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714" firstSheet="1"/>
  </bookViews>
  <sheets>
    <sheet name="畜牧1" sheetId="4" r:id="rId1"/>
    <sheet name="畜牧2" sheetId="5" r:id="rId2"/>
    <sheet name="畜牧3" sheetId="6" r:id="rId3"/>
    <sheet name="畜牧4" sheetId="7" r:id="rId4"/>
    <sheet name="畜牧5" sheetId="8" r:id="rId5"/>
    <sheet name="畜牧6" sheetId="9" r:id="rId6"/>
    <sheet name="畜牧7" sheetId="10" r:id="rId7"/>
    <sheet name="畜牧8" sheetId="11" r:id="rId8"/>
    <sheet name="畜牧9" sheetId="12" r:id="rId9"/>
    <sheet name="畜牧非全日制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<sst xmlns="http://schemas.openxmlformats.org/spreadsheetml/2006/main" count="523" uniqueCount="478">
  <si>
    <t>场次</t>
  </si>
  <si>
    <t>姓名</t>
  </si>
  <si>
    <r>
      <rPr>
        <b/>
        <sz val="10"/>
        <color rgb="FF000000"/>
        <rFont val="宋体"/>
        <charset val="134"/>
      </rPr>
      <t>考生编号</t>
    </r>
  </si>
  <si>
    <r>
      <rPr>
        <b/>
        <sz val="10"/>
        <color rgb="FF000000"/>
        <rFont val="等线"/>
        <charset val="134"/>
      </rPr>
      <t>考场</t>
    </r>
  </si>
  <si>
    <t>上午场（11人）</t>
  </si>
  <si>
    <t>乔文杰</t>
  </si>
  <si>
    <t>105645000001513</t>
  </si>
  <si>
    <r>
      <t>畜牧专硕面试考场</t>
    </r>
    <r>
      <rPr>
        <sz val="14"/>
        <rFont val="Times New Roman"/>
        <charset val="134"/>
      </rPr>
      <t>1</t>
    </r>
    <r>
      <rPr>
        <sz val="14"/>
        <rFont val="等线"/>
        <charset val="134"/>
      </rPr>
      <t>（动科楼324）</t>
    </r>
  </si>
  <si>
    <t>任袁肖</t>
  </si>
  <si>
    <t>105645000008170</t>
  </si>
  <si>
    <t>黄宗玲</t>
  </si>
  <si>
    <t>105645000001512</t>
  </si>
  <si>
    <t>张嘉霖</t>
  </si>
  <si>
    <t>105645000008715</t>
  </si>
  <si>
    <t>于书郦</t>
  </si>
  <si>
    <t>105645000010769</t>
  </si>
  <si>
    <t>龙欣</t>
  </si>
  <si>
    <t>105645000004505</t>
  </si>
  <si>
    <t>高静雯</t>
  </si>
  <si>
    <t>105645000002465</t>
  </si>
  <si>
    <t>方准</t>
  </si>
  <si>
    <t>105645000007483</t>
  </si>
  <si>
    <t>陈伟聪</t>
  </si>
  <si>
    <t>105645000010796</t>
  </si>
  <si>
    <t>钟育彬</t>
  </si>
  <si>
    <t>105645000010741</t>
  </si>
  <si>
    <t>李冰冰</t>
  </si>
  <si>
    <t>105645000003730</t>
  </si>
  <si>
    <t>下午场（14人）</t>
  </si>
  <si>
    <t>王涛</t>
  </si>
  <si>
    <t>105645000008255</t>
  </si>
  <si>
    <t>张鸿</t>
  </si>
  <si>
    <t>105645000010774</t>
  </si>
  <si>
    <t>刘婉</t>
  </si>
  <si>
    <t>105645000001015</t>
  </si>
  <si>
    <t>黄自欢</t>
  </si>
  <si>
    <t>105645000004739</t>
  </si>
  <si>
    <t>郭敏仪</t>
  </si>
  <si>
    <t>105645000004506</t>
  </si>
  <si>
    <t>严汝华</t>
  </si>
  <si>
    <t>105645000005361</t>
  </si>
  <si>
    <t>崔恬茜</t>
  </si>
  <si>
    <t>105645000010829</t>
  </si>
  <si>
    <t>梁美琦</t>
  </si>
  <si>
    <t>105645000005366</t>
  </si>
  <si>
    <t>张慧玲</t>
  </si>
  <si>
    <t>105645000004499</t>
  </si>
  <si>
    <t>李楷峰</t>
  </si>
  <si>
    <t>105645000010798</t>
  </si>
  <si>
    <t>张颖艳</t>
  </si>
  <si>
    <t>105645000002882</t>
  </si>
  <si>
    <t>梁美</t>
  </si>
  <si>
    <t>105645000006010</t>
  </si>
  <si>
    <t>杨骐颢</t>
  </si>
  <si>
    <t>105645000002387</t>
  </si>
  <si>
    <t>于文龙</t>
  </si>
  <si>
    <t>105645000000652</t>
  </si>
  <si>
    <r>
      <rPr>
        <b/>
        <sz val="11"/>
        <color rgb="FF000000"/>
        <rFont val="宋体"/>
        <charset val="134"/>
      </rPr>
      <t>场次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</si>
  <si>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</si>
  <si>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考生编号</t>
    </r>
  </si>
  <si>
    <t>考场</t>
  </si>
  <si>
    <r>
      <rPr>
        <sz val="11"/>
        <color theme="1"/>
        <rFont val="等线"/>
        <charset val="134"/>
      </rPr>
      <t>上午场（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等线"/>
        <charset val="134"/>
      </rPr>
      <t>人）</t>
    </r>
  </si>
  <si>
    <r>
      <rPr>
        <sz val="11"/>
        <color rgb="FF000000"/>
        <rFont val="宋体"/>
        <charset val="134"/>
      </rPr>
      <t>余嘉良</t>
    </r>
  </si>
  <si>
    <t>105645000000564</t>
  </si>
  <si>
    <t>畜牧专硕面试考场2（动科楼614B）</t>
  </si>
  <si>
    <r>
      <rPr>
        <sz val="11"/>
        <color rgb="FF000000"/>
        <rFont val="宋体"/>
        <charset val="134"/>
      </rPr>
      <t>杨鑫</t>
    </r>
  </si>
  <si>
    <t>105645000003629</t>
  </si>
  <si>
    <r>
      <rPr>
        <sz val="11"/>
        <color rgb="FF000000"/>
        <rFont val="宋体"/>
        <charset val="134"/>
      </rPr>
      <t>王紫欣</t>
    </r>
  </si>
  <si>
    <t>105645000010746</t>
  </si>
  <si>
    <r>
      <rPr>
        <sz val="11"/>
        <color rgb="FF000000"/>
        <rFont val="宋体"/>
        <charset val="134"/>
      </rPr>
      <t>黎垚君</t>
    </r>
  </si>
  <si>
    <t>105645000004491</t>
  </si>
  <si>
    <r>
      <rPr>
        <sz val="11"/>
        <color rgb="FF000000"/>
        <rFont val="宋体"/>
        <charset val="134"/>
      </rPr>
      <t>邓明豪</t>
    </r>
  </si>
  <si>
    <t>105645000003286</t>
  </si>
  <si>
    <r>
      <rPr>
        <sz val="11"/>
        <color rgb="FF000000"/>
        <rFont val="宋体"/>
        <charset val="134"/>
      </rPr>
      <t>王璇</t>
    </r>
  </si>
  <si>
    <t>105645000010787</t>
  </si>
  <si>
    <r>
      <rPr>
        <sz val="11"/>
        <color rgb="FF000000"/>
        <rFont val="宋体"/>
        <charset val="134"/>
      </rPr>
      <t>丁轩</t>
    </r>
  </si>
  <si>
    <t>105645000007986</t>
  </si>
  <si>
    <r>
      <rPr>
        <sz val="11"/>
        <color rgb="FF000000"/>
        <rFont val="宋体"/>
        <charset val="134"/>
      </rPr>
      <t>何婉希</t>
    </r>
  </si>
  <si>
    <t>105645000004495</t>
  </si>
  <si>
    <r>
      <rPr>
        <sz val="11"/>
        <color rgb="FF000000"/>
        <rFont val="宋体"/>
        <charset val="134"/>
      </rPr>
      <t>曾惠娴</t>
    </r>
  </si>
  <si>
    <t>105645000006011</t>
  </si>
  <si>
    <r>
      <rPr>
        <sz val="11"/>
        <color rgb="FF000000"/>
        <rFont val="宋体"/>
        <charset val="134"/>
      </rPr>
      <t>赖安琪</t>
    </r>
  </si>
  <si>
    <t>105645000010832</t>
  </si>
  <si>
    <r>
      <rPr>
        <sz val="11"/>
        <color rgb="FF000000"/>
        <rFont val="宋体"/>
        <charset val="134"/>
      </rPr>
      <t>王雨婷</t>
    </r>
  </si>
  <si>
    <t>105645000005362</t>
  </si>
  <si>
    <r>
      <rPr>
        <sz val="11"/>
        <color theme="1"/>
        <rFont val="等线"/>
        <charset val="134"/>
      </rPr>
      <t>下午场（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等线"/>
        <charset val="134"/>
      </rPr>
      <t>人）</t>
    </r>
  </si>
  <si>
    <r>
      <rPr>
        <sz val="11"/>
        <color rgb="FF000000"/>
        <rFont val="宋体"/>
        <charset val="134"/>
      </rPr>
      <t>夏典艳</t>
    </r>
  </si>
  <si>
    <t>105645000010760</t>
  </si>
  <si>
    <r>
      <rPr>
        <sz val="11"/>
        <color rgb="FF000000"/>
        <rFont val="宋体"/>
        <charset val="134"/>
      </rPr>
      <t>柴毓欣</t>
    </r>
  </si>
  <si>
    <t>105645000010785</t>
  </si>
  <si>
    <r>
      <rPr>
        <sz val="11"/>
        <color rgb="FF000000"/>
        <rFont val="宋体"/>
        <charset val="134"/>
      </rPr>
      <t>李方旭</t>
    </r>
  </si>
  <si>
    <t>105645000002873</t>
  </si>
  <si>
    <r>
      <rPr>
        <sz val="11"/>
        <color rgb="FF000000"/>
        <rFont val="宋体"/>
        <charset val="134"/>
      </rPr>
      <t>冯婧</t>
    </r>
  </si>
  <si>
    <t>105645000005359</t>
  </si>
  <si>
    <r>
      <rPr>
        <sz val="11"/>
        <color rgb="FF000000"/>
        <rFont val="宋体"/>
        <charset val="134"/>
      </rPr>
      <t>聂锦星</t>
    </r>
  </si>
  <si>
    <t>105645000004492</t>
  </si>
  <si>
    <r>
      <rPr>
        <sz val="11"/>
        <color rgb="FF000000"/>
        <rFont val="宋体"/>
        <charset val="134"/>
      </rPr>
      <t>邓一鸣</t>
    </r>
  </si>
  <si>
    <t>105645000010778</t>
  </si>
  <si>
    <r>
      <rPr>
        <sz val="11"/>
        <color rgb="FF000000"/>
        <rFont val="宋体"/>
        <charset val="134"/>
      </rPr>
      <t>史亚宁</t>
    </r>
  </si>
  <si>
    <t>105645000001977</t>
  </si>
  <si>
    <r>
      <rPr>
        <sz val="11"/>
        <color rgb="FF000000"/>
        <rFont val="宋体"/>
        <charset val="134"/>
      </rPr>
      <t>冷航</t>
    </r>
  </si>
  <si>
    <t>105645000000653</t>
  </si>
  <si>
    <r>
      <rPr>
        <sz val="11"/>
        <color rgb="FF000000"/>
        <rFont val="宋体"/>
        <charset val="134"/>
      </rPr>
      <t>苏连</t>
    </r>
  </si>
  <si>
    <t>105645000000567</t>
  </si>
  <si>
    <r>
      <rPr>
        <sz val="11"/>
        <color rgb="FF000000"/>
        <rFont val="宋体"/>
        <charset val="134"/>
      </rPr>
      <t>孙梦萱</t>
    </r>
  </si>
  <si>
    <t>105645000000130</t>
  </si>
  <si>
    <r>
      <rPr>
        <sz val="11"/>
        <color rgb="FF000000"/>
        <rFont val="宋体"/>
        <charset val="134"/>
      </rPr>
      <t>谭奕斌</t>
    </r>
  </si>
  <si>
    <t>105645000003277</t>
  </si>
  <si>
    <r>
      <rPr>
        <sz val="11"/>
        <color rgb="FF000000"/>
        <rFont val="宋体"/>
        <charset val="134"/>
      </rPr>
      <t>周肖峰</t>
    </r>
  </si>
  <si>
    <t>105645000010815</t>
  </si>
  <si>
    <r>
      <rPr>
        <sz val="11"/>
        <color rgb="FF000000"/>
        <rFont val="宋体"/>
        <charset val="134"/>
      </rPr>
      <t>辜锦源</t>
    </r>
  </si>
  <si>
    <t>105645000006475</t>
  </si>
  <si>
    <r>
      <rPr>
        <sz val="11"/>
        <color rgb="FF000000"/>
        <rFont val="宋体"/>
        <charset val="134"/>
      </rPr>
      <t>李丛伶</t>
    </r>
  </si>
  <si>
    <t>105645000002877</t>
  </si>
  <si>
    <t>文之玲</t>
  </si>
  <si>
    <t>105645000003284</t>
  </si>
  <si>
    <t>畜牧专硕面试考场3（动科楼512）</t>
  </si>
  <si>
    <t>黄惠闻</t>
  </si>
  <si>
    <t>105645000010768</t>
  </si>
  <si>
    <t>肖恺帆</t>
  </si>
  <si>
    <t>105645000004494</t>
  </si>
  <si>
    <t>杨小蝶</t>
  </si>
  <si>
    <t>105645000008824</t>
  </si>
  <si>
    <t>唐鑫</t>
  </si>
  <si>
    <t>105645000003288</t>
  </si>
  <si>
    <t>黄洁</t>
  </si>
  <si>
    <t>105645000001360</t>
  </si>
  <si>
    <t>李春城</t>
  </si>
  <si>
    <t>105645000010762</t>
  </si>
  <si>
    <t>蓝创鑫</t>
  </si>
  <si>
    <t>105645000004519</t>
  </si>
  <si>
    <t>黄利明</t>
  </si>
  <si>
    <t>105645000010802</t>
  </si>
  <si>
    <t>温希冰</t>
  </si>
  <si>
    <t>105645000005367</t>
  </si>
  <si>
    <t>李金通</t>
  </si>
  <si>
    <t>105645000010777</t>
  </si>
  <si>
    <t>彭丹婷</t>
  </si>
  <si>
    <t>105645000000440</t>
  </si>
  <si>
    <t>李佳明达</t>
  </si>
  <si>
    <t>105645000001359</t>
  </si>
  <si>
    <t>肖丽椰</t>
  </si>
  <si>
    <t>105645000004509</t>
  </si>
  <si>
    <t>杜晓洋</t>
  </si>
  <si>
    <t>105645000010835</t>
  </si>
  <si>
    <t>曾雯婷</t>
  </si>
  <si>
    <t>105645000008063</t>
  </si>
  <si>
    <t>夏璐璐</t>
  </si>
  <si>
    <t>105645000000651</t>
  </si>
  <si>
    <t>余慧娜</t>
  </si>
  <si>
    <t>105645000002385</t>
  </si>
  <si>
    <t>杨旗</t>
  </si>
  <si>
    <t>105645000003606</t>
  </si>
  <si>
    <t>吕荣相</t>
  </si>
  <si>
    <t>105645000010823</t>
  </si>
  <si>
    <t>赖文轩</t>
  </si>
  <si>
    <t>105645000001510</t>
  </si>
  <si>
    <t>谭作芬</t>
  </si>
  <si>
    <t>105645000000469</t>
  </si>
  <si>
    <t>邓艳茹</t>
  </si>
  <si>
    <t>105645000002158</t>
  </si>
  <si>
    <t>陈泽楚</t>
  </si>
  <si>
    <t>105645000000159</t>
  </si>
  <si>
    <t>卢晓彤</t>
  </si>
  <si>
    <t>105645000004500</t>
  </si>
  <si>
    <t>江啟源</t>
  </si>
  <si>
    <t>105645000010754</t>
  </si>
  <si>
    <r>
      <rPr>
        <sz val="14"/>
        <rFont val="等线"/>
        <charset val="134"/>
        <scheme val="minor"/>
      </rPr>
      <t>畜牧专硕面试考场</t>
    </r>
    <r>
      <rPr>
        <sz val="14"/>
        <rFont val="Arial"/>
        <charset val="134"/>
      </rPr>
      <t>4</t>
    </r>
    <r>
      <rPr>
        <sz val="14"/>
        <rFont val="宋体"/>
        <charset val="134"/>
      </rPr>
      <t>（</t>
    </r>
    <r>
      <rPr>
        <sz val="14"/>
        <rFont val="等线"/>
        <charset val="134"/>
        <scheme val="minor"/>
      </rPr>
      <t>动科楼421）</t>
    </r>
  </si>
  <si>
    <t>李颖</t>
  </si>
  <si>
    <t>105645000003279</t>
  </si>
  <si>
    <t>侯杰翔</t>
  </si>
  <si>
    <t>105645000005357</t>
  </si>
  <si>
    <t>吴进杰</t>
  </si>
  <si>
    <t>105645000004504</t>
  </si>
  <si>
    <t>孔令涛</t>
  </si>
  <si>
    <t>105645000010801</t>
  </si>
  <si>
    <t>缪悦纳</t>
  </si>
  <si>
    <t>105645000001388</t>
  </si>
  <si>
    <t>王首畯</t>
  </si>
  <si>
    <t>105645000010756</t>
  </si>
  <si>
    <t>樊洪铭</t>
  </si>
  <si>
    <t>105645000008030</t>
  </si>
  <si>
    <t>曾韵衡</t>
  </si>
  <si>
    <t>105645000001356</t>
  </si>
  <si>
    <t>李海民</t>
  </si>
  <si>
    <t>105645000008741</t>
  </si>
  <si>
    <t>贾淼</t>
  </si>
  <si>
    <t>105645000000441</t>
  </si>
  <si>
    <t>下午场（13人）</t>
  </si>
  <si>
    <t>孙雨</t>
  </si>
  <si>
    <t>105645000002117</t>
  </si>
  <si>
    <t>谢晓晴</t>
  </si>
  <si>
    <t>105645000002879</t>
  </si>
  <si>
    <t>马得料</t>
  </si>
  <si>
    <t>105645000002881</t>
  </si>
  <si>
    <t>王颖馨</t>
  </si>
  <si>
    <t>105645000002606</t>
  </si>
  <si>
    <t>陈婷婷</t>
  </si>
  <si>
    <t>105645000001013</t>
  </si>
  <si>
    <t>韦靖楠</t>
  </si>
  <si>
    <t>105645000000766</t>
  </si>
  <si>
    <t>陈齐</t>
  </si>
  <si>
    <t>105645000010827</t>
  </si>
  <si>
    <t>邓婕</t>
  </si>
  <si>
    <t>105645000004510</t>
  </si>
  <si>
    <t>鄂俣彤</t>
  </si>
  <si>
    <t>105645000000451</t>
  </si>
  <si>
    <t>侯永棋</t>
  </si>
  <si>
    <t>105645000004514</t>
  </si>
  <si>
    <t>刘弘瑞</t>
  </si>
  <si>
    <t>105645000000664</t>
  </si>
  <si>
    <t>王家旗</t>
  </si>
  <si>
    <t>105645000002605</t>
  </si>
  <si>
    <t>潘婷</t>
  </si>
  <si>
    <t>105645000001113</t>
  </si>
  <si>
    <t>上午场</t>
  </si>
  <si>
    <t>曹偌凡</t>
  </si>
  <si>
    <t>105645000010753</t>
  </si>
  <si>
    <r>
      <t>畜牧专硕面试考场</t>
    </r>
    <r>
      <rPr>
        <sz val="14"/>
        <rFont val="Arial"/>
        <charset val="134"/>
      </rPr>
      <t>5</t>
    </r>
    <r>
      <rPr>
        <sz val="14"/>
        <rFont val="宋体"/>
        <charset val="134"/>
      </rPr>
      <t>（</t>
    </r>
    <r>
      <rPr>
        <sz val="14"/>
        <rFont val="等线"/>
        <charset val="134"/>
        <scheme val="minor"/>
      </rPr>
      <t>动科楼701）</t>
    </r>
  </si>
  <si>
    <t>杨金生</t>
  </si>
  <si>
    <t>105645000001721</t>
  </si>
  <si>
    <t>樊柯</t>
  </si>
  <si>
    <t>105645000008172</t>
  </si>
  <si>
    <t>何浩鹏</t>
  </si>
  <si>
    <t>105645000010813</t>
  </si>
  <si>
    <t>黄雄星</t>
  </si>
  <si>
    <t>105645000004521</t>
  </si>
  <si>
    <t>袁凯茵</t>
  </si>
  <si>
    <t>105645000002346</t>
  </si>
  <si>
    <t>李雨珊</t>
  </si>
  <si>
    <t>105645000010775</t>
  </si>
  <si>
    <t>罗炯豪</t>
  </si>
  <si>
    <t>105645000010830</t>
  </si>
  <si>
    <t>张微微</t>
  </si>
  <si>
    <t>105645000006009</t>
  </si>
  <si>
    <t>陈嘉文</t>
  </si>
  <si>
    <t>105645000010750</t>
  </si>
  <si>
    <t>邵光昊</t>
  </si>
  <si>
    <t>105645000002136</t>
  </si>
  <si>
    <t>陈绮垌</t>
  </si>
  <si>
    <t>105645000010831</t>
  </si>
  <si>
    <t>冯呈雯</t>
  </si>
  <si>
    <t>105645000007482</t>
  </si>
  <si>
    <t>邓璞炫</t>
  </si>
  <si>
    <t>105645000006007</t>
  </si>
  <si>
    <t>夏凌寒</t>
  </si>
  <si>
    <t>105645000010744</t>
  </si>
  <si>
    <t>张可可</t>
  </si>
  <si>
    <t>105645000006176</t>
  </si>
  <si>
    <t>赖鑫勇</t>
  </si>
  <si>
    <t>105645000005368</t>
  </si>
  <si>
    <t>邓帅帅</t>
  </si>
  <si>
    <t>105645000007573</t>
  </si>
  <si>
    <t>王馨茹</t>
  </si>
  <si>
    <t>105645000000072</t>
  </si>
  <si>
    <t>肖林峰</t>
  </si>
  <si>
    <t>105645000002073</t>
  </si>
  <si>
    <t>张雨妍</t>
  </si>
  <si>
    <t>105645000010780</t>
  </si>
  <si>
    <t>李地</t>
  </si>
  <si>
    <t>105645000010755</t>
  </si>
  <si>
    <t>郑梓灿</t>
  </si>
  <si>
    <t>105645000007066</t>
  </si>
  <si>
    <t>卢泽铭</t>
  </si>
  <si>
    <t>105645000004737</t>
  </si>
  <si>
    <t>吴诗琪</t>
  </si>
  <si>
    <t>105645000005365</t>
  </si>
  <si>
    <r>
      <t>畜牧专硕面试考场</t>
    </r>
    <r>
      <rPr>
        <sz val="14"/>
        <rFont val="Arial"/>
        <charset val="134"/>
      </rPr>
      <t>6</t>
    </r>
    <r>
      <rPr>
        <sz val="14"/>
        <rFont val="等线"/>
        <charset val="134"/>
        <scheme val="minor"/>
      </rPr>
      <t>（畜牧楼402）</t>
    </r>
  </si>
  <si>
    <t>祝卓贤</t>
  </si>
  <si>
    <t>105645000007062</t>
  </si>
  <si>
    <t>黄咏诗</t>
  </si>
  <si>
    <t>105645000005364</t>
  </si>
  <si>
    <t>陈留香</t>
  </si>
  <si>
    <t>105645000000565</t>
  </si>
  <si>
    <t>吴卓蔚</t>
  </si>
  <si>
    <t>105645000001361</t>
  </si>
  <si>
    <t>王启明</t>
  </si>
  <si>
    <t>105645000002889</t>
  </si>
  <si>
    <t>武众成</t>
  </si>
  <si>
    <t>105645000001012</t>
  </si>
  <si>
    <t>畅田甜</t>
  </si>
  <si>
    <t>105645000000344</t>
  </si>
  <si>
    <t>杨杰</t>
  </si>
  <si>
    <t>105645000010776</t>
  </si>
  <si>
    <t>陈晓成</t>
  </si>
  <si>
    <t>105645000010751</t>
  </si>
  <si>
    <t>洪巧瑜</t>
  </si>
  <si>
    <t>105645000010812</t>
  </si>
  <si>
    <t>徐铭婕</t>
  </si>
  <si>
    <t>105645000002074</t>
  </si>
  <si>
    <t>吴雨谦</t>
  </si>
  <si>
    <t>105645000010779</t>
  </si>
  <si>
    <t>廖新妙</t>
  </si>
  <si>
    <t>105645000008211</t>
  </si>
  <si>
    <t>王炜博</t>
  </si>
  <si>
    <t>105645000010828</t>
  </si>
  <si>
    <t>林明志</t>
  </si>
  <si>
    <t>105645000010758</t>
  </si>
  <si>
    <t>蔡德豪</t>
  </si>
  <si>
    <t>105645000010749</t>
  </si>
  <si>
    <t>王祚杨</t>
  </si>
  <si>
    <t>105645000000733</t>
  </si>
  <si>
    <t>梁景晨</t>
  </si>
  <si>
    <t>105645000001955</t>
  </si>
  <si>
    <t>周龙</t>
  </si>
  <si>
    <t>105645000002281</t>
  </si>
  <si>
    <t>许欣竹</t>
  </si>
  <si>
    <t>105645000000459</t>
  </si>
  <si>
    <t>袁之琳</t>
  </si>
  <si>
    <t>105645000010833</t>
  </si>
  <si>
    <t>吴经伟</t>
  </si>
  <si>
    <t>105645000002466</t>
  </si>
  <si>
    <t>王佳瑶</t>
  </si>
  <si>
    <t>105645000010811</t>
  </si>
  <si>
    <t>袁铭坤</t>
  </si>
  <si>
    <t>105645000010752</t>
  </si>
  <si>
    <t>畜牧专硕面试考场7（动科楼908）</t>
  </si>
  <si>
    <t>黄佳缘</t>
  </si>
  <si>
    <t>105645000010809</t>
  </si>
  <si>
    <t>卢泽慧</t>
  </si>
  <si>
    <t>105645000002740</t>
  </si>
  <si>
    <t>韩凤玲</t>
  </si>
  <si>
    <t>105645000001014</t>
  </si>
  <si>
    <t>田琪</t>
  </si>
  <si>
    <t>105645000003278</t>
  </si>
  <si>
    <t>叶珊杉</t>
  </si>
  <si>
    <t>105645000002874</t>
  </si>
  <si>
    <t>刘邕婧</t>
  </si>
  <si>
    <t>105645000001358</t>
  </si>
  <si>
    <t>常悦</t>
  </si>
  <si>
    <t>105645000002604</t>
  </si>
  <si>
    <t>李瑞恩</t>
  </si>
  <si>
    <t>105645000000249</t>
  </si>
  <si>
    <t>梁嘉琪</t>
  </si>
  <si>
    <t>105645000005371</t>
  </si>
  <si>
    <t>蔡森森</t>
  </si>
  <si>
    <t>105645000003630</t>
  </si>
  <si>
    <t>黄林海</t>
  </si>
  <si>
    <t>105645000004497</t>
  </si>
  <si>
    <t>黄浩华</t>
  </si>
  <si>
    <t>105645000010834</t>
  </si>
  <si>
    <t>杨沛琪</t>
  </si>
  <si>
    <t>105645000008781</t>
  </si>
  <si>
    <t>陈荷涵</t>
  </si>
  <si>
    <t>105645000002298</t>
  </si>
  <si>
    <t>梁永康</t>
  </si>
  <si>
    <t>105645000010810</t>
  </si>
  <si>
    <t>魏景慧</t>
  </si>
  <si>
    <t>105645000002386</t>
  </si>
  <si>
    <t>章松林</t>
  </si>
  <si>
    <t>105645000003287</t>
  </si>
  <si>
    <t>董玉珠</t>
  </si>
  <si>
    <t>105645000002468</t>
  </si>
  <si>
    <t>韩梦寒</t>
  </si>
  <si>
    <t>105645000002886</t>
  </si>
  <si>
    <t>刘金梅</t>
  </si>
  <si>
    <t>105645000000523</t>
  </si>
  <si>
    <t>江欣婷</t>
  </si>
  <si>
    <t>105645000005354</t>
  </si>
  <si>
    <t>黄耀扬</t>
  </si>
  <si>
    <t>105645000004947</t>
  </si>
  <si>
    <t>牛一涵</t>
  </si>
  <si>
    <t>105645000000502</t>
  </si>
  <si>
    <t>黄俊霖</t>
  </si>
  <si>
    <t>105645000003285</t>
  </si>
  <si>
    <t>畜牧专硕面试考场8（温氏楼105）</t>
  </si>
  <si>
    <t>屈世财</t>
  </si>
  <si>
    <t>105645000002678</t>
  </si>
  <si>
    <t>万家瑶</t>
  </si>
  <si>
    <t>105645000002878</t>
  </si>
  <si>
    <t>王登明</t>
  </si>
  <si>
    <t>105645000003290</t>
  </si>
  <si>
    <t>帅璐</t>
  </si>
  <si>
    <t>105645000003077</t>
  </si>
  <si>
    <t>潘洁</t>
  </si>
  <si>
    <t>105645000003283</t>
  </si>
  <si>
    <t>周晓楠</t>
  </si>
  <si>
    <t>105645000005358</t>
  </si>
  <si>
    <t>李明乾</t>
  </si>
  <si>
    <t>105645000008826</t>
  </si>
  <si>
    <t>耿佩珊</t>
  </si>
  <si>
    <t>105645000002741</t>
  </si>
  <si>
    <t>申欣荣</t>
  </si>
  <si>
    <t>105645000010772</t>
  </si>
  <si>
    <t>谢天宇</t>
  </si>
  <si>
    <t>105645000007575</t>
  </si>
  <si>
    <t>石淑慧</t>
  </si>
  <si>
    <t>105645000002347</t>
  </si>
  <si>
    <t>冯晓通</t>
  </si>
  <si>
    <t>105645000002168</t>
  </si>
  <si>
    <t>徐子晗</t>
  </si>
  <si>
    <t>105645000002118</t>
  </si>
  <si>
    <t>曾嘉仪</t>
  </si>
  <si>
    <t>105645000010781</t>
  </si>
  <si>
    <t>谢占莉</t>
  </si>
  <si>
    <t>105645000010819</t>
  </si>
  <si>
    <t>裴盈盈</t>
  </si>
  <si>
    <t>105645000004501</t>
  </si>
  <si>
    <t>刘文博</t>
  </si>
  <si>
    <t>105645000008737</t>
  </si>
  <si>
    <t>何依宜</t>
  </si>
  <si>
    <t>105645000004516</t>
  </si>
  <si>
    <t>李航</t>
  </si>
  <si>
    <t>105645000001153</t>
  </si>
  <si>
    <t>王瑾</t>
  </si>
  <si>
    <t>105645000010773</t>
  </si>
  <si>
    <t>丁翔昀</t>
  </si>
  <si>
    <t>105645000001914</t>
  </si>
  <si>
    <t>刘千毅</t>
  </si>
  <si>
    <t>105645000005136</t>
  </si>
  <si>
    <t>秦星玥</t>
  </si>
  <si>
    <t>105645000010800</t>
  </si>
  <si>
    <t>宁栋礼</t>
  </si>
  <si>
    <t>105645000010766</t>
  </si>
  <si>
    <t>畜牧专硕面试考场9（温氏楼3楼党员活动室）</t>
  </si>
  <si>
    <t>郭子涵</t>
  </si>
  <si>
    <t>105645000010767</t>
  </si>
  <si>
    <t>陈家友</t>
  </si>
  <si>
    <t>105645000008825</t>
  </si>
  <si>
    <t>黎乐诗</t>
  </si>
  <si>
    <t>105645000004508</t>
  </si>
  <si>
    <t>陈瑶</t>
  </si>
  <si>
    <t>105645000003282</t>
  </si>
  <si>
    <t>高逸晟</t>
  </si>
  <si>
    <t>105645000010784</t>
  </si>
  <si>
    <t>蓝峻华</t>
  </si>
  <si>
    <t>105645000006004</t>
  </si>
  <si>
    <t>吴俊昊</t>
  </si>
  <si>
    <t>105645000010782</t>
  </si>
  <si>
    <t>张瑞祥</t>
  </si>
  <si>
    <t>105645000003340</t>
  </si>
  <si>
    <t>彭羽彤</t>
  </si>
  <si>
    <t>105645000001834</t>
  </si>
  <si>
    <t>何佑程</t>
  </si>
  <si>
    <t>105645000002890</t>
  </si>
  <si>
    <t>邓睿</t>
  </si>
  <si>
    <t>105645000008128</t>
  </si>
  <si>
    <t>侍祥云</t>
  </si>
  <si>
    <t>105645000000734</t>
  </si>
  <si>
    <t>王丽芬</t>
  </si>
  <si>
    <t>105645000004171</t>
  </si>
  <si>
    <t>马晨宇</t>
  </si>
  <si>
    <t>105645000002838</t>
  </si>
  <si>
    <t>杨光会</t>
  </si>
  <si>
    <t>105645000001913</t>
  </si>
  <si>
    <t>陈扬</t>
  </si>
  <si>
    <t>105645000008823</t>
  </si>
  <si>
    <t>王景瑞</t>
  </si>
  <si>
    <t>105645000000499</t>
  </si>
  <si>
    <t>董汝意</t>
  </si>
  <si>
    <t>105645000008132</t>
  </si>
  <si>
    <t>赵苏妮</t>
  </si>
  <si>
    <t>105645000001976</t>
  </si>
  <si>
    <t>张佳</t>
  </si>
  <si>
    <t>105645000010799</t>
  </si>
  <si>
    <t>彭嘉慧</t>
  </si>
  <si>
    <t>105645000005360</t>
  </si>
  <si>
    <t>文鸿深</t>
  </si>
  <si>
    <t>105645000010734</t>
  </si>
  <si>
    <t>杨佳璇</t>
  </si>
  <si>
    <t>105645000005356</t>
  </si>
  <si>
    <t>叶旭萌</t>
  </si>
  <si>
    <t>105645000010771</t>
  </si>
  <si>
    <t>畜牧专硕非全日制面试考场（畜牧楼203）</t>
  </si>
  <si>
    <t>兰慧敏</t>
  </si>
  <si>
    <t>105645000005838</t>
  </si>
  <si>
    <t>黄佳宝</t>
  </si>
  <si>
    <t>105645000007574</t>
  </si>
  <si>
    <t>曹小键</t>
  </si>
  <si>
    <t>105645000010738</t>
  </si>
  <si>
    <t>黄碧霞</t>
  </si>
  <si>
    <t>105645000010759</t>
  </si>
  <si>
    <t>罗晓丽</t>
  </si>
  <si>
    <t>105645000007067</t>
  </si>
  <si>
    <t>王玉婷</t>
  </si>
  <si>
    <t>105645000010825</t>
  </si>
  <si>
    <t>胡美玲</t>
  </si>
  <si>
    <t>105645000007064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</si>
</sst>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4"/>
      <name val="等线"/>
      <charset val="134"/>
      <scheme val="minor"/>
    </font>
    <font>
      <b/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0"/>
      <color rgb="FF000000"/>
      <name val="Times New Roman"/>
      <charset val="134"/>
    </font>
    <font>
      <sz val="14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sz val="14"/>
      <name val="Arial"/>
      <charset val="134"/>
    </font>
    <font>
      <sz val="14"/>
      <name val="宋体"/>
      <charset val="134"/>
    </font>
    <font>
      <b/>
      <sz val="10"/>
      <color rgb="FF000000"/>
      <name val="等线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6"/>
  <sheetViews>
    <sheetView tabSelected="1" topLeftCell="A5" workbookViewId="0">
      <selection activeCell="G23" sqref="G23"/>
    </sheetView>
  </sheetViews>
  <sheetFormatPr defaultColWidth="9" defaultRowHeight="20.1" customHeight="1" outlineLevelCol="3"/>
  <cols>
    <col min="1" max="2" width="9" style="1"/>
    <col min="3" max="3" width="14.625" style="10" customWidth="1"/>
    <col min="4" max="4" width="22.5" style="2" customWidth="1"/>
  </cols>
  <sheetData>
    <row r="1" customHeight="1" spans="1:4">
      <c r="A1" s="5" t="s">
        <v>0</v>
      </c>
      <c r="B1" s="5" t="s">
        <v>1</v>
      </c>
      <c r="C1" s="11" t="s">
        <v>2</v>
      </c>
      <c r="D1" s="11" t="s">
        <v>3</v>
      </c>
    </row>
    <row r="2" customHeight="1" spans="1:4">
      <c r="A2" s="29" t="s">
        <v>4</v>
      </c>
      <c r="B2" s="13" t="s">
        <v>5</v>
      </c>
      <c r="C2" s="14" t="s">
        <v>6</v>
      </c>
      <c r="D2" s="15" t="s">
        <v>7</v>
      </c>
    </row>
    <row r="3" customHeight="1" spans="1:4">
      <c r="A3" s="30"/>
      <c r="B3" s="13" t="s">
        <v>8</v>
      </c>
      <c r="C3" s="14" t="s">
        <v>9</v>
      </c>
      <c r="D3" s="15"/>
    </row>
    <row r="4" customHeight="1" spans="1:4">
      <c r="A4" s="30"/>
      <c r="B4" s="13" t="s">
        <v>10</v>
      </c>
      <c r="C4" s="14" t="s">
        <v>11</v>
      </c>
      <c r="D4" s="15"/>
    </row>
    <row r="5" customHeight="1" spans="1:4">
      <c r="A5" s="30"/>
      <c r="B5" s="13" t="s">
        <v>12</v>
      </c>
      <c r="C5" s="14" t="s">
        <v>13</v>
      </c>
      <c r="D5" s="15"/>
    </row>
    <row r="6" customHeight="1" spans="1:4">
      <c r="A6" s="30"/>
      <c r="B6" s="13" t="s">
        <v>14</v>
      </c>
      <c r="C6" s="14" t="s">
        <v>15</v>
      </c>
      <c r="D6" s="15"/>
    </row>
    <row r="7" customHeight="1" spans="1:4">
      <c r="A7" s="30"/>
      <c r="B7" s="13" t="s">
        <v>16</v>
      </c>
      <c r="C7" s="14" t="s">
        <v>17</v>
      </c>
      <c r="D7" s="15"/>
    </row>
    <row r="8" customHeight="1" spans="1:4">
      <c r="A8" s="30"/>
      <c r="B8" s="13" t="s">
        <v>18</v>
      </c>
      <c r="C8" s="14" t="s">
        <v>19</v>
      </c>
      <c r="D8" s="15"/>
    </row>
    <row r="9" customHeight="1" spans="1:4">
      <c r="A9" s="30"/>
      <c r="B9" s="13" t="s">
        <v>20</v>
      </c>
      <c r="C9" s="14" t="s">
        <v>21</v>
      </c>
      <c r="D9" s="15"/>
    </row>
    <row r="10" customHeight="1" spans="1:4">
      <c r="A10" s="30"/>
      <c r="B10" s="13" t="s">
        <v>22</v>
      </c>
      <c r="C10" s="14" t="s">
        <v>23</v>
      </c>
      <c r="D10" s="15"/>
    </row>
    <row r="11" customHeight="1" spans="1:4">
      <c r="A11" s="30"/>
      <c r="B11" s="13" t="s">
        <v>24</v>
      </c>
      <c r="C11" s="14" t="s">
        <v>25</v>
      </c>
      <c r="D11" s="15"/>
    </row>
    <row r="12" customHeight="1" spans="1:4">
      <c r="A12" s="31"/>
      <c r="B12" s="23" t="s">
        <v>26</v>
      </c>
      <c r="C12" s="14" t="s">
        <v>27</v>
      </c>
      <c r="D12" s="15"/>
    </row>
    <row r="13" customHeight="1" spans="1:4">
      <c r="A13" s="12" t="s">
        <v>28</v>
      </c>
      <c r="B13" s="23" t="s">
        <v>29</v>
      </c>
      <c r="C13" s="14" t="s">
        <v>30</v>
      </c>
      <c r="D13" s="15"/>
    </row>
    <row r="14" customHeight="1" spans="1:4">
      <c r="A14" s="12"/>
      <c r="B14" s="23" t="s">
        <v>31</v>
      </c>
      <c r="C14" s="14" t="s">
        <v>32</v>
      </c>
      <c r="D14" s="15"/>
    </row>
    <row r="15" customHeight="1" spans="1:4">
      <c r="A15" s="12"/>
      <c r="B15" s="23" t="s">
        <v>33</v>
      </c>
      <c r="C15" s="14" t="s">
        <v>34</v>
      </c>
      <c r="D15" s="15"/>
    </row>
    <row r="16" customHeight="1" spans="1:4">
      <c r="A16" s="12"/>
      <c r="B16" s="23" t="s">
        <v>35</v>
      </c>
      <c r="C16" s="14" t="s">
        <v>36</v>
      </c>
      <c r="D16" s="15"/>
    </row>
    <row r="17" customHeight="1" spans="1:4">
      <c r="A17" s="12"/>
      <c r="B17" s="23" t="s">
        <v>37</v>
      </c>
      <c r="C17" s="14" t="s">
        <v>38</v>
      </c>
      <c r="D17" s="15"/>
    </row>
    <row r="18" customHeight="1" spans="1:4">
      <c r="A18" s="12"/>
      <c r="B18" s="23" t="s">
        <v>39</v>
      </c>
      <c r="C18" s="14" t="s">
        <v>40</v>
      </c>
      <c r="D18" s="15"/>
    </row>
    <row r="19" customHeight="1" spans="1:4">
      <c r="A19" s="12"/>
      <c r="B19" s="23" t="s">
        <v>41</v>
      </c>
      <c r="C19" s="14" t="s">
        <v>42</v>
      </c>
      <c r="D19" s="15"/>
    </row>
    <row r="20" customHeight="1" spans="1:4">
      <c r="A20" s="12"/>
      <c r="B20" s="23" t="s">
        <v>43</v>
      </c>
      <c r="C20" s="14" t="s">
        <v>44</v>
      </c>
      <c r="D20" s="15"/>
    </row>
    <row r="21" customHeight="1" spans="1:4">
      <c r="A21" s="12"/>
      <c r="B21" s="23" t="s">
        <v>45</v>
      </c>
      <c r="C21" s="14" t="s">
        <v>46</v>
      </c>
      <c r="D21" s="15"/>
    </row>
    <row r="22" customHeight="1" spans="1:4">
      <c r="A22" s="12"/>
      <c r="B22" s="23" t="s">
        <v>47</v>
      </c>
      <c r="C22" s="14" t="s">
        <v>48</v>
      </c>
      <c r="D22" s="15"/>
    </row>
    <row r="23" customHeight="1" spans="1:4">
      <c r="A23" s="12"/>
      <c r="B23" s="23" t="s">
        <v>49</v>
      </c>
      <c r="C23" s="14" t="s">
        <v>50</v>
      </c>
      <c r="D23" s="15"/>
    </row>
    <row r="24" customHeight="1" spans="1:4">
      <c r="A24" s="12"/>
      <c r="B24" s="23" t="s">
        <v>51</v>
      </c>
      <c r="C24" s="14" t="s">
        <v>52</v>
      </c>
      <c r="D24" s="15"/>
    </row>
    <row r="25" customHeight="1" spans="1:4">
      <c r="A25" s="12"/>
      <c r="B25" s="23" t="s">
        <v>53</v>
      </c>
      <c r="C25" s="14" t="s">
        <v>54</v>
      </c>
      <c r="D25" s="15"/>
    </row>
    <row r="26" customHeight="1" spans="1:4">
      <c r="A26" s="12"/>
      <c r="B26" s="23" t="s">
        <v>55</v>
      </c>
      <c r="C26" s="14" t="s">
        <v>56</v>
      </c>
      <c r="D26" s="15"/>
    </row>
  </sheetData>
  <mergeCells count="3">
    <mergeCell ref="A2:A12"/>
    <mergeCell ref="A13:A26"/>
    <mergeCell ref="D2:D26"/>
  </mergeCells>
  <conditionalFormatting sqref="B1:B22">
    <cfRule type="duplicateValues" dxfId="0" priority="3"/>
  </conditionalFormatting>
  <conditionalFormatting sqref="C1:C22">
    <cfRule type="duplicateValues" dxfId="0" priority="1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9"/>
  <sheetViews>
    <sheetView workbookViewId="0">
      <selection activeCell="C1" sqref="C$1:C$1048576"/>
    </sheetView>
  </sheetViews>
  <sheetFormatPr defaultColWidth="9" defaultRowHeight="20.1" customHeight="1" outlineLevelCol="3"/>
  <cols>
    <col min="1" max="2" width="9" style="1"/>
    <col min="3" max="3" width="15.5" style="2" customWidth="1"/>
    <col min="4" max="4" width="30.1666666666667" customWidth="1"/>
  </cols>
  <sheetData>
    <row r="1" customHeight="1" spans="1:4">
      <c r="A1" s="3" t="s">
        <v>0</v>
      </c>
      <c r="B1" s="3" t="s">
        <v>1</v>
      </c>
      <c r="C1" s="4" t="s">
        <v>59</v>
      </c>
      <c r="D1" s="5" t="s">
        <v>60</v>
      </c>
    </row>
    <row r="2" customHeight="1" spans="1:4">
      <c r="A2" s="6" t="s">
        <v>215</v>
      </c>
      <c r="B2" s="7" t="s">
        <v>461</v>
      </c>
      <c r="C2" s="8" t="s">
        <v>462</v>
      </c>
      <c r="D2" s="9" t="s">
        <v>463</v>
      </c>
    </row>
    <row r="3" customHeight="1" spans="1:4">
      <c r="A3" s="6"/>
      <c r="B3" s="7" t="s">
        <v>464</v>
      </c>
      <c r="C3" s="8" t="s">
        <v>465</v>
      </c>
      <c r="D3" s="9"/>
    </row>
    <row r="4" customHeight="1" spans="1:4">
      <c r="A4" s="6"/>
      <c r="B4" s="7" t="s">
        <v>466</v>
      </c>
      <c r="C4" s="8" t="s">
        <v>467</v>
      </c>
      <c r="D4" s="9"/>
    </row>
    <row r="5" customHeight="1" spans="1:4">
      <c r="A5" s="6"/>
      <c r="B5" s="7" t="s">
        <v>468</v>
      </c>
      <c r="C5" s="8" t="s">
        <v>469</v>
      </c>
      <c r="D5" s="9"/>
    </row>
    <row r="6" customHeight="1" spans="1:4">
      <c r="A6" s="6"/>
      <c r="B6" s="7" t="s">
        <v>470</v>
      </c>
      <c r="C6" s="8" t="s">
        <v>471</v>
      </c>
      <c r="D6" s="9"/>
    </row>
    <row r="7" customHeight="1" spans="1:4">
      <c r="A7" s="6"/>
      <c r="B7" s="7" t="s">
        <v>472</v>
      </c>
      <c r="C7" s="8" t="s">
        <v>473</v>
      </c>
      <c r="D7" s="9"/>
    </row>
    <row r="8" customHeight="1" spans="1:4">
      <c r="A8" s="6"/>
      <c r="B8" s="7" t="s">
        <v>474</v>
      </c>
      <c r="C8" s="8" t="s">
        <v>475</v>
      </c>
      <c r="D8" s="9"/>
    </row>
    <row r="9" customHeight="1" spans="1:4">
      <c r="A9" s="6"/>
      <c r="B9" s="7" t="s">
        <v>476</v>
      </c>
      <c r="C9" s="8" t="s">
        <v>477</v>
      </c>
      <c r="D9" s="9"/>
    </row>
  </sheetData>
  <mergeCells count="2">
    <mergeCell ref="A2:A9"/>
    <mergeCell ref="D2:D9"/>
  </mergeCells>
  <conditionalFormatting sqref="B1:B5">
    <cfRule type="duplicateValues" dxfId="0" priority="64"/>
  </conditionalFormatting>
  <conditionalFormatting sqref="C1:C5">
    <cfRule type="duplicateValues" dxfId="0" priority="65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6"/>
  <sheetViews>
    <sheetView topLeftCell="A3" workbookViewId="0">
      <selection activeCell="G11" sqref="G11"/>
    </sheetView>
  </sheetViews>
  <sheetFormatPr defaultColWidth="9" defaultRowHeight="20.1" customHeight="1" outlineLevelCol="3"/>
  <cols>
    <col min="1" max="2" width="9" style="24"/>
    <col min="3" max="3" width="15.5833333333333" style="25" customWidth="1"/>
    <col min="4" max="4" width="23.9166666666667" customWidth="1"/>
  </cols>
  <sheetData>
    <row r="1" customHeight="1" spans="1:4">
      <c r="A1" s="4" t="s">
        <v>57</v>
      </c>
      <c r="B1" s="4" t="s">
        <v>58</v>
      </c>
      <c r="C1" s="4" t="s">
        <v>59</v>
      </c>
      <c r="D1" s="5" t="s">
        <v>60</v>
      </c>
    </row>
    <row r="2" customHeight="1" spans="1:4">
      <c r="A2" s="26" t="s">
        <v>61</v>
      </c>
      <c r="B2" s="27" t="s">
        <v>62</v>
      </c>
      <c r="C2" s="8" t="s">
        <v>63</v>
      </c>
      <c r="D2" s="18" t="s">
        <v>64</v>
      </c>
    </row>
    <row r="3" customHeight="1" spans="1:4">
      <c r="A3" s="28"/>
      <c r="B3" s="27" t="s">
        <v>65</v>
      </c>
      <c r="C3" s="8" t="s">
        <v>66</v>
      </c>
      <c r="D3" s="19"/>
    </row>
    <row r="4" customHeight="1" spans="1:4">
      <c r="A4" s="28"/>
      <c r="B4" s="27" t="s">
        <v>67</v>
      </c>
      <c r="C4" s="8" t="s">
        <v>68</v>
      </c>
      <c r="D4" s="19"/>
    </row>
    <row r="5" customHeight="1" spans="1:4">
      <c r="A5" s="28"/>
      <c r="B5" s="27" t="s">
        <v>69</v>
      </c>
      <c r="C5" s="8" t="s">
        <v>70</v>
      </c>
      <c r="D5" s="19"/>
    </row>
    <row r="6" customHeight="1" spans="1:4">
      <c r="A6" s="28"/>
      <c r="B6" s="27" t="s">
        <v>71</v>
      </c>
      <c r="C6" s="8" t="s">
        <v>72</v>
      </c>
      <c r="D6" s="19"/>
    </row>
    <row r="7" customHeight="1" spans="1:4">
      <c r="A7" s="28"/>
      <c r="B7" s="27" t="s">
        <v>73</v>
      </c>
      <c r="C7" s="8" t="s">
        <v>74</v>
      </c>
      <c r="D7" s="19"/>
    </row>
    <row r="8" customHeight="1" spans="1:4">
      <c r="A8" s="28"/>
      <c r="B8" s="27" t="s">
        <v>75</v>
      </c>
      <c r="C8" s="8" t="s">
        <v>76</v>
      </c>
      <c r="D8" s="19"/>
    </row>
    <row r="9" customHeight="1" spans="1:4">
      <c r="A9" s="28"/>
      <c r="B9" s="27" t="s">
        <v>77</v>
      </c>
      <c r="C9" s="8" t="s">
        <v>78</v>
      </c>
      <c r="D9" s="19"/>
    </row>
    <row r="10" customHeight="1" spans="1:4">
      <c r="A10" s="28"/>
      <c r="B10" s="27" t="s">
        <v>79</v>
      </c>
      <c r="C10" s="8" t="s">
        <v>80</v>
      </c>
      <c r="D10" s="19"/>
    </row>
    <row r="11" customHeight="1" spans="1:4">
      <c r="A11" s="28"/>
      <c r="B11" s="27" t="s">
        <v>81</v>
      </c>
      <c r="C11" s="8" t="s">
        <v>82</v>
      </c>
      <c r="D11" s="19"/>
    </row>
    <row r="12" customHeight="1" spans="1:4">
      <c r="A12" s="28"/>
      <c r="B12" s="27" t="s">
        <v>83</v>
      </c>
      <c r="C12" s="8" t="s">
        <v>84</v>
      </c>
      <c r="D12" s="19"/>
    </row>
    <row r="13" customHeight="1" spans="1:4">
      <c r="A13" s="26" t="s">
        <v>85</v>
      </c>
      <c r="B13" s="27" t="s">
        <v>86</v>
      </c>
      <c r="C13" s="8" t="s">
        <v>87</v>
      </c>
      <c r="D13" s="19"/>
    </row>
    <row r="14" customHeight="1" spans="1:4">
      <c r="A14" s="28"/>
      <c r="B14" s="27" t="s">
        <v>88</v>
      </c>
      <c r="C14" s="8" t="s">
        <v>89</v>
      </c>
      <c r="D14" s="19"/>
    </row>
    <row r="15" customHeight="1" spans="1:4">
      <c r="A15" s="28"/>
      <c r="B15" s="27" t="s">
        <v>90</v>
      </c>
      <c r="C15" s="8" t="s">
        <v>91</v>
      </c>
      <c r="D15" s="19"/>
    </row>
    <row r="16" customHeight="1" spans="1:4">
      <c r="A16" s="28"/>
      <c r="B16" s="27" t="s">
        <v>92</v>
      </c>
      <c r="C16" s="8" t="s">
        <v>93</v>
      </c>
      <c r="D16" s="19"/>
    </row>
    <row r="17" customHeight="1" spans="1:4">
      <c r="A17" s="28"/>
      <c r="B17" s="27" t="s">
        <v>94</v>
      </c>
      <c r="C17" s="8" t="s">
        <v>95</v>
      </c>
      <c r="D17" s="19"/>
    </row>
    <row r="18" customHeight="1" spans="1:4">
      <c r="A18" s="28"/>
      <c r="B18" s="27" t="s">
        <v>96</v>
      </c>
      <c r="C18" s="8" t="s">
        <v>97</v>
      </c>
      <c r="D18" s="19"/>
    </row>
    <row r="19" customHeight="1" spans="1:4">
      <c r="A19" s="28"/>
      <c r="B19" s="27" t="s">
        <v>98</v>
      </c>
      <c r="C19" s="8" t="s">
        <v>99</v>
      </c>
      <c r="D19" s="19"/>
    </row>
    <row r="20" customHeight="1" spans="1:4">
      <c r="A20" s="28"/>
      <c r="B20" s="27" t="s">
        <v>100</v>
      </c>
      <c r="C20" s="8" t="s">
        <v>101</v>
      </c>
      <c r="D20" s="19"/>
    </row>
    <row r="21" customHeight="1" spans="1:4">
      <c r="A21" s="28"/>
      <c r="B21" s="27" t="s">
        <v>102</v>
      </c>
      <c r="C21" s="8" t="s">
        <v>103</v>
      </c>
      <c r="D21" s="19"/>
    </row>
    <row r="22" customHeight="1" spans="1:4">
      <c r="A22" s="28"/>
      <c r="B22" s="27" t="s">
        <v>104</v>
      </c>
      <c r="C22" s="8" t="s">
        <v>105</v>
      </c>
      <c r="D22" s="19"/>
    </row>
    <row r="23" customHeight="1" spans="1:4">
      <c r="A23" s="28"/>
      <c r="B23" s="27" t="s">
        <v>106</v>
      </c>
      <c r="C23" s="8" t="s">
        <v>107</v>
      </c>
      <c r="D23" s="19"/>
    </row>
    <row r="24" customHeight="1" spans="1:4">
      <c r="A24" s="28"/>
      <c r="B24" s="27" t="s">
        <v>108</v>
      </c>
      <c r="C24" s="8" t="s">
        <v>109</v>
      </c>
      <c r="D24" s="19"/>
    </row>
    <row r="25" customHeight="1" spans="1:4">
      <c r="A25" s="28"/>
      <c r="B25" s="27" t="s">
        <v>110</v>
      </c>
      <c r="C25" s="8" t="s">
        <v>111</v>
      </c>
      <c r="D25" s="19"/>
    </row>
    <row r="26" customHeight="1" spans="1:4">
      <c r="A26" s="28"/>
      <c r="B26" s="27" t="s">
        <v>112</v>
      </c>
      <c r="C26" s="8" t="s">
        <v>113</v>
      </c>
      <c r="D26" s="21"/>
    </row>
  </sheetData>
  <mergeCells count="3">
    <mergeCell ref="A2:A12"/>
    <mergeCell ref="A13:A26"/>
    <mergeCell ref="D2:D26"/>
  </mergeCells>
  <conditionalFormatting sqref="B1:B22">
    <cfRule type="duplicateValues" dxfId="0" priority="86"/>
  </conditionalFormatting>
  <conditionalFormatting sqref="C1:C22">
    <cfRule type="duplicateValues" dxfId="0" priority="89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26"/>
  <sheetViews>
    <sheetView topLeftCell="A5" workbookViewId="0">
      <selection activeCell="F7" sqref="F7"/>
    </sheetView>
  </sheetViews>
  <sheetFormatPr defaultColWidth="9" defaultRowHeight="20.1" customHeight="1" outlineLevelCol="3"/>
  <cols>
    <col min="1" max="2" width="9" style="1"/>
    <col min="3" max="3" width="14.625" style="10" customWidth="1"/>
    <col min="4" max="4" width="23.3333333333333" customWidth="1"/>
  </cols>
  <sheetData>
    <row r="1" customHeight="1" spans="1:4">
      <c r="A1" s="5" t="s">
        <v>0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114</v>
      </c>
      <c r="C2" s="17" t="s">
        <v>115</v>
      </c>
      <c r="D2" s="18" t="s">
        <v>116</v>
      </c>
    </row>
    <row r="3" customHeight="1" spans="1:4">
      <c r="A3" s="12"/>
      <c r="B3" s="13" t="s">
        <v>117</v>
      </c>
      <c r="C3" s="17" t="s">
        <v>118</v>
      </c>
      <c r="D3" s="19"/>
    </row>
    <row r="4" customHeight="1" spans="1:4">
      <c r="A4" s="12"/>
      <c r="B4" s="13" t="s">
        <v>119</v>
      </c>
      <c r="C4" s="17" t="s">
        <v>120</v>
      </c>
      <c r="D4" s="19"/>
    </row>
    <row r="5" customHeight="1" spans="1:4">
      <c r="A5" s="12"/>
      <c r="B5" s="13" t="s">
        <v>121</v>
      </c>
      <c r="C5" s="17" t="s">
        <v>122</v>
      </c>
      <c r="D5" s="19"/>
    </row>
    <row r="6" ht="18" customHeight="1" spans="1:4">
      <c r="A6" s="12"/>
      <c r="B6" s="13" t="s">
        <v>123</v>
      </c>
      <c r="C6" s="17" t="s">
        <v>124</v>
      </c>
      <c r="D6" s="19"/>
    </row>
    <row r="7" customHeight="1" spans="1:4">
      <c r="A7" s="12"/>
      <c r="B7" s="13" t="s">
        <v>125</v>
      </c>
      <c r="C7" s="17" t="s">
        <v>126</v>
      </c>
      <c r="D7" s="19"/>
    </row>
    <row r="8" customHeight="1" spans="1:4">
      <c r="A8" s="12"/>
      <c r="B8" s="13" t="s">
        <v>127</v>
      </c>
      <c r="C8" s="17" t="s">
        <v>128</v>
      </c>
      <c r="D8" s="19"/>
    </row>
    <row r="9" customHeight="1" spans="1:4">
      <c r="A9" s="12"/>
      <c r="B9" s="13" t="s">
        <v>129</v>
      </c>
      <c r="C9" s="17" t="s">
        <v>130</v>
      </c>
      <c r="D9" s="19"/>
    </row>
    <row r="10" customHeight="1" spans="1:4">
      <c r="A10" s="12"/>
      <c r="B10" s="13" t="s">
        <v>131</v>
      </c>
      <c r="C10" s="17" t="s">
        <v>132</v>
      </c>
      <c r="D10" s="19"/>
    </row>
    <row r="11" customHeight="1" spans="1:4">
      <c r="A11" s="12"/>
      <c r="B11" s="13" t="s">
        <v>133</v>
      </c>
      <c r="C11" s="17" t="s">
        <v>134</v>
      </c>
      <c r="D11" s="19"/>
    </row>
    <row r="12" customHeight="1" spans="1:4">
      <c r="A12" s="12"/>
      <c r="B12" s="13" t="s">
        <v>135</v>
      </c>
      <c r="C12" s="17" t="s">
        <v>136</v>
      </c>
      <c r="D12" s="19"/>
    </row>
    <row r="13" customHeight="1" spans="1:4">
      <c r="A13" s="12" t="s">
        <v>28</v>
      </c>
      <c r="B13" s="13" t="s">
        <v>137</v>
      </c>
      <c r="C13" s="17" t="s">
        <v>138</v>
      </c>
      <c r="D13" s="19"/>
    </row>
    <row r="14" customHeight="1" spans="1:4">
      <c r="A14" s="12"/>
      <c r="B14" s="13" t="s">
        <v>139</v>
      </c>
      <c r="C14" s="17" t="s">
        <v>140</v>
      </c>
      <c r="D14" s="19"/>
    </row>
    <row r="15" customHeight="1" spans="1:4">
      <c r="A15" s="12"/>
      <c r="B15" s="13" t="s">
        <v>141</v>
      </c>
      <c r="C15" s="17" t="s">
        <v>142</v>
      </c>
      <c r="D15" s="19"/>
    </row>
    <row r="16" customHeight="1" spans="1:4">
      <c r="A16" s="12"/>
      <c r="B16" s="13" t="s">
        <v>143</v>
      </c>
      <c r="C16" s="17" t="s">
        <v>144</v>
      </c>
      <c r="D16" s="19"/>
    </row>
    <row r="17" customHeight="1" spans="1:4">
      <c r="A17" s="12"/>
      <c r="B17" s="13" t="s">
        <v>145</v>
      </c>
      <c r="C17" s="17" t="s">
        <v>146</v>
      </c>
      <c r="D17" s="19"/>
    </row>
    <row r="18" customHeight="1" spans="1:4">
      <c r="A18" s="12"/>
      <c r="B18" s="13" t="s">
        <v>147</v>
      </c>
      <c r="C18" s="17" t="s">
        <v>148</v>
      </c>
      <c r="D18" s="19"/>
    </row>
    <row r="19" customHeight="1" spans="1:4">
      <c r="A19" s="12"/>
      <c r="B19" s="13" t="s">
        <v>149</v>
      </c>
      <c r="C19" s="17" t="s">
        <v>150</v>
      </c>
      <c r="D19" s="19"/>
    </row>
    <row r="20" customHeight="1" spans="1:4">
      <c r="A20" s="12"/>
      <c r="B20" s="13" t="s">
        <v>151</v>
      </c>
      <c r="C20" s="17" t="s">
        <v>152</v>
      </c>
      <c r="D20" s="19"/>
    </row>
    <row r="21" customHeight="1" spans="1:4">
      <c r="A21" s="12"/>
      <c r="B21" s="13" t="s">
        <v>153</v>
      </c>
      <c r="C21" s="17" t="s">
        <v>154</v>
      </c>
      <c r="D21" s="19"/>
    </row>
    <row r="22" customHeight="1" spans="1:4">
      <c r="A22" s="12"/>
      <c r="B22" s="13" t="s">
        <v>155</v>
      </c>
      <c r="C22" s="17" t="s">
        <v>156</v>
      </c>
      <c r="D22" s="19"/>
    </row>
    <row r="23" customHeight="1" spans="1:4">
      <c r="A23" s="12"/>
      <c r="B23" s="13" t="s">
        <v>157</v>
      </c>
      <c r="C23" s="17" t="s">
        <v>158</v>
      </c>
      <c r="D23" s="19"/>
    </row>
    <row r="24" customHeight="1" spans="1:4">
      <c r="A24" s="12"/>
      <c r="B24" s="13" t="s">
        <v>159</v>
      </c>
      <c r="C24" s="17" t="s">
        <v>160</v>
      </c>
      <c r="D24" s="19"/>
    </row>
    <row r="25" customHeight="1" spans="1:4">
      <c r="A25" s="12"/>
      <c r="B25" s="13" t="s">
        <v>161</v>
      </c>
      <c r="C25" s="17" t="s">
        <v>162</v>
      </c>
      <c r="D25" s="19"/>
    </row>
    <row r="26" customHeight="1" spans="1:4">
      <c r="A26" s="12"/>
      <c r="B26" s="13" t="s">
        <v>163</v>
      </c>
      <c r="C26" s="17" t="s">
        <v>164</v>
      </c>
      <c r="D26" s="21"/>
    </row>
  </sheetData>
  <mergeCells count="3">
    <mergeCell ref="A2:A12"/>
    <mergeCell ref="A13:A26"/>
    <mergeCell ref="D2:D26"/>
  </mergeCells>
  <conditionalFormatting sqref="B1:B22">
    <cfRule type="duplicateValues" dxfId="0" priority="1"/>
  </conditionalFormatting>
  <conditionalFormatting sqref="C1:C22">
    <cfRule type="duplicateValues" dxfId="0" priority="3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25"/>
  <sheetViews>
    <sheetView topLeftCell="A5" workbookViewId="0">
      <selection activeCell="D2" sqref="D2:D25"/>
    </sheetView>
  </sheetViews>
  <sheetFormatPr defaultColWidth="9" defaultRowHeight="20.1" customHeight="1" outlineLevelCol="3"/>
  <cols>
    <col min="1" max="2" width="9" style="1"/>
    <col min="3" max="3" width="14.625" style="10" customWidth="1"/>
    <col min="4" max="4" width="24.9166666666667" customWidth="1"/>
  </cols>
  <sheetData>
    <row r="1" customHeight="1" spans="1:4">
      <c r="A1" s="5" t="s">
        <v>0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165</v>
      </c>
      <c r="C2" s="14" t="s">
        <v>166</v>
      </c>
      <c r="D2" s="9" t="s">
        <v>167</v>
      </c>
    </row>
    <row r="3" customHeight="1" spans="1:4">
      <c r="A3" s="12"/>
      <c r="B3" s="13" t="s">
        <v>168</v>
      </c>
      <c r="C3" s="14" t="s">
        <v>169</v>
      </c>
      <c r="D3" s="9"/>
    </row>
    <row r="4" customHeight="1" spans="1:4">
      <c r="A4" s="12"/>
      <c r="B4" s="13" t="s">
        <v>170</v>
      </c>
      <c r="C4" s="14" t="s">
        <v>171</v>
      </c>
      <c r="D4" s="9"/>
    </row>
    <row r="5" customHeight="1" spans="1:4">
      <c r="A5" s="12"/>
      <c r="B5" s="13" t="s">
        <v>172</v>
      </c>
      <c r="C5" s="14" t="s">
        <v>173</v>
      </c>
      <c r="D5" s="9"/>
    </row>
    <row r="6" customHeight="1" spans="1:4">
      <c r="A6" s="12"/>
      <c r="B6" s="13" t="s">
        <v>174</v>
      </c>
      <c r="C6" s="14" t="s">
        <v>175</v>
      </c>
      <c r="D6" s="9"/>
    </row>
    <row r="7" customHeight="1" spans="1:4">
      <c r="A7" s="12"/>
      <c r="B7" s="13" t="s">
        <v>176</v>
      </c>
      <c r="C7" s="14" t="s">
        <v>177</v>
      </c>
      <c r="D7" s="9"/>
    </row>
    <row r="8" customHeight="1" spans="1:4">
      <c r="A8" s="12"/>
      <c r="B8" s="13" t="s">
        <v>178</v>
      </c>
      <c r="C8" s="14" t="s">
        <v>179</v>
      </c>
      <c r="D8" s="9"/>
    </row>
    <row r="9" customHeight="1" spans="1:4">
      <c r="A9" s="12"/>
      <c r="B9" s="13" t="s">
        <v>180</v>
      </c>
      <c r="C9" s="14" t="s">
        <v>181</v>
      </c>
      <c r="D9" s="9"/>
    </row>
    <row r="10" customHeight="1" spans="1:4">
      <c r="A10" s="12"/>
      <c r="B10" s="13" t="s">
        <v>182</v>
      </c>
      <c r="C10" s="14" t="s">
        <v>183</v>
      </c>
      <c r="D10" s="9"/>
    </row>
    <row r="11" customHeight="1" spans="1:4">
      <c r="A11" s="12"/>
      <c r="B11" s="13" t="s">
        <v>184</v>
      </c>
      <c r="C11" s="14" t="s">
        <v>185</v>
      </c>
      <c r="D11" s="9"/>
    </row>
    <row r="12" customHeight="1" spans="1:4">
      <c r="A12" s="12"/>
      <c r="B12" s="13" t="s">
        <v>186</v>
      </c>
      <c r="C12" s="14" t="s">
        <v>187</v>
      </c>
      <c r="D12" s="9"/>
    </row>
    <row r="13" customHeight="1" spans="1:4">
      <c r="A13" s="12" t="s">
        <v>188</v>
      </c>
      <c r="B13" s="13" t="s">
        <v>189</v>
      </c>
      <c r="C13" s="14" t="s">
        <v>190</v>
      </c>
      <c r="D13" s="9"/>
    </row>
    <row r="14" customHeight="1" spans="1:4">
      <c r="A14" s="12"/>
      <c r="B14" s="13" t="s">
        <v>191</v>
      </c>
      <c r="C14" s="14" t="s">
        <v>192</v>
      </c>
      <c r="D14" s="9"/>
    </row>
    <row r="15" customHeight="1" spans="1:4">
      <c r="A15" s="12"/>
      <c r="B15" s="13" t="s">
        <v>193</v>
      </c>
      <c r="C15" s="14" t="s">
        <v>194</v>
      </c>
      <c r="D15" s="9"/>
    </row>
    <row r="16" customHeight="1" spans="1:4">
      <c r="A16" s="12"/>
      <c r="B16" s="13" t="s">
        <v>195</v>
      </c>
      <c r="C16" s="14" t="s">
        <v>196</v>
      </c>
      <c r="D16" s="9"/>
    </row>
    <row r="17" customHeight="1" spans="1:4">
      <c r="A17" s="12"/>
      <c r="B17" s="13" t="s">
        <v>197</v>
      </c>
      <c r="C17" s="14" t="s">
        <v>198</v>
      </c>
      <c r="D17" s="9"/>
    </row>
    <row r="18" customHeight="1" spans="1:4">
      <c r="A18" s="12"/>
      <c r="B18" s="13" t="s">
        <v>199</v>
      </c>
      <c r="C18" s="14" t="s">
        <v>200</v>
      </c>
      <c r="D18" s="9"/>
    </row>
    <row r="19" customHeight="1" spans="1:4">
      <c r="A19" s="12"/>
      <c r="B19" s="13" t="s">
        <v>201</v>
      </c>
      <c r="C19" s="14" t="s">
        <v>202</v>
      </c>
      <c r="D19" s="9"/>
    </row>
    <row r="20" customHeight="1" spans="1:4">
      <c r="A20" s="12"/>
      <c r="B20" s="13" t="s">
        <v>203</v>
      </c>
      <c r="C20" s="14" t="s">
        <v>204</v>
      </c>
      <c r="D20" s="9"/>
    </row>
    <row r="21" customHeight="1" spans="1:4">
      <c r="A21" s="12"/>
      <c r="B21" s="13" t="s">
        <v>205</v>
      </c>
      <c r="C21" s="14" t="s">
        <v>206</v>
      </c>
      <c r="D21" s="9"/>
    </row>
    <row r="22" customHeight="1" spans="1:4">
      <c r="A22" s="12"/>
      <c r="B22" s="13" t="s">
        <v>207</v>
      </c>
      <c r="C22" s="14" t="s">
        <v>208</v>
      </c>
      <c r="D22" s="9"/>
    </row>
    <row r="23" customHeight="1" spans="1:4">
      <c r="A23" s="12"/>
      <c r="B23" s="13" t="s">
        <v>209</v>
      </c>
      <c r="C23" s="14" t="s">
        <v>210</v>
      </c>
      <c r="D23" s="9"/>
    </row>
    <row r="24" customHeight="1" spans="1:4">
      <c r="A24" s="12"/>
      <c r="B24" s="13" t="s">
        <v>211</v>
      </c>
      <c r="C24" s="14" t="s">
        <v>212</v>
      </c>
      <c r="D24" s="9"/>
    </row>
    <row r="25" customHeight="1" spans="1:4">
      <c r="A25" s="12"/>
      <c r="B25" s="13" t="s">
        <v>213</v>
      </c>
      <c r="C25" s="14" t="s">
        <v>214</v>
      </c>
      <c r="D25" s="9"/>
    </row>
  </sheetData>
  <mergeCells count="3">
    <mergeCell ref="A2:A12"/>
    <mergeCell ref="A13:A25"/>
    <mergeCell ref="D2:D25"/>
  </mergeCells>
  <conditionalFormatting sqref="B1:B22">
    <cfRule type="duplicateValues" dxfId="0" priority="1"/>
  </conditionalFormatting>
  <conditionalFormatting sqref="C1:C22">
    <cfRule type="duplicateValues" dxfId="0" priority="3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25"/>
  <sheetViews>
    <sheetView workbookViewId="0">
      <selection activeCell="G11" sqref="G11"/>
    </sheetView>
  </sheetViews>
  <sheetFormatPr defaultColWidth="9" defaultRowHeight="20.1" customHeight="1" outlineLevelCol="3"/>
  <cols>
    <col min="1" max="2" width="9" style="1"/>
    <col min="3" max="3" width="14.625" style="10" customWidth="1"/>
    <col min="4" max="4" width="23.8333333333333" customWidth="1"/>
  </cols>
  <sheetData>
    <row r="1" customHeight="1" spans="1:4">
      <c r="A1" s="5" t="s">
        <v>215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216</v>
      </c>
      <c r="C2" s="14" t="s">
        <v>217</v>
      </c>
      <c r="D2" s="18" t="s">
        <v>218</v>
      </c>
    </row>
    <row r="3" customHeight="1" spans="1:4">
      <c r="A3" s="12"/>
      <c r="B3" s="13" t="s">
        <v>219</v>
      </c>
      <c r="C3" s="14" t="s">
        <v>220</v>
      </c>
      <c r="D3" s="19"/>
    </row>
    <row r="4" customHeight="1" spans="1:4">
      <c r="A4" s="12"/>
      <c r="B4" s="13" t="s">
        <v>221</v>
      </c>
      <c r="C4" s="14" t="s">
        <v>222</v>
      </c>
      <c r="D4" s="19"/>
    </row>
    <row r="5" customHeight="1" spans="1:4">
      <c r="A5" s="12"/>
      <c r="B5" s="13" t="s">
        <v>223</v>
      </c>
      <c r="C5" s="14" t="s">
        <v>224</v>
      </c>
      <c r="D5" s="19"/>
    </row>
    <row r="6" customHeight="1" spans="1:4">
      <c r="A6" s="12"/>
      <c r="B6" s="13" t="s">
        <v>225</v>
      </c>
      <c r="C6" s="14" t="s">
        <v>226</v>
      </c>
      <c r="D6" s="19"/>
    </row>
    <row r="7" customHeight="1" spans="1:4">
      <c r="A7" s="12"/>
      <c r="B7" s="13" t="s">
        <v>227</v>
      </c>
      <c r="C7" s="14" t="s">
        <v>228</v>
      </c>
      <c r="D7" s="19"/>
    </row>
    <row r="8" customHeight="1" spans="1:4">
      <c r="A8" s="12"/>
      <c r="B8" s="13" t="s">
        <v>229</v>
      </c>
      <c r="C8" s="14" t="s">
        <v>230</v>
      </c>
      <c r="D8" s="19"/>
    </row>
    <row r="9" customHeight="1" spans="1:4">
      <c r="A9" s="12"/>
      <c r="B9" s="13" t="s">
        <v>231</v>
      </c>
      <c r="C9" s="14" t="s">
        <v>232</v>
      </c>
      <c r="D9" s="19"/>
    </row>
    <row r="10" customHeight="1" spans="1:4">
      <c r="A10" s="12"/>
      <c r="B10" s="13" t="s">
        <v>233</v>
      </c>
      <c r="C10" s="14" t="s">
        <v>234</v>
      </c>
      <c r="D10" s="19"/>
    </row>
    <row r="11" customHeight="1" spans="1:4">
      <c r="A11" s="12"/>
      <c r="B11" s="13" t="s">
        <v>235</v>
      </c>
      <c r="C11" s="14" t="s">
        <v>236</v>
      </c>
      <c r="D11" s="19"/>
    </row>
    <row r="12" customHeight="1" spans="1:4">
      <c r="A12" s="12"/>
      <c r="B12" s="13" t="s">
        <v>237</v>
      </c>
      <c r="C12" s="14" t="s">
        <v>238</v>
      </c>
      <c r="D12" s="19"/>
    </row>
    <row r="13" customHeight="1" spans="1:4">
      <c r="A13" s="12" t="s">
        <v>188</v>
      </c>
      <c r="B13" s="23" t="s">
        <v>239</v>
      </c>
      <c r="C13" s="14" t="s">
        <v>240</v>
      </c>
      <c r="D13" s="19"/>
    </row>
    <row r="14" customHeight="1" spans="1:4">
      <c r="A14" s="12"/>
      <c r="B14" s="23" t="s">
        <v>241</v>
      </c>
      <c r="C14" s="14" t="s">
        <v>242</v>
      </c>
      <c r="D14" s="19"/>
    </row>
    <row r="15" customHeight="1" spans="1:4">
      <c r="A15" s="12"/>
      <c r="B15" s="23" t="s">
        <v>243</v>
      </c>
      <c r="C15" s="14" t="s">
        <v>244</v>
      </c>
      <c r="D15" s="19"/>
    </row>
    <row r="16" customHeight="1" spans="1:4">
      <c r="A16" s="12"/>
      <c r="B16" s="23" t="s">
        <v>245</v>
      </c>
      <c r="C16" s="14" t="s">
        <v>246</v>
      </c>
      <c r="D16" s="19"/>
    </row>
    <row r="17" customHeight="1" spans="1:4">
      <c r="A17" s="12"/>
      <c r="B17" s="23" t="s">
        <v>247</v>
      </c>
      <c r="C17" s="14" t="s">
        <v>248</v>
      </c>
      <c r="D17" s="19"/>
    </row>
    <row r="18" customHeight="1" spans="1:4">
      <c r="A18" s="12"/>
      <c r="B18" s="23" t="s">
        <v>249</v>
      </c>
      <c r="C18" s="14" t="s">
        <v>250</v>
      </c>
      <c r="D18" s="19"/>
    </row>
    <row r="19" customHeight="1" spans="1:4">
      <c r="A19" s="12"/>
      <c r="B19" s="23" t="s">
        <v>251</v>
      </c>
      <c r="C19" s="14" t="s">
        <v>252</v>
      </c>
      <c r="D19" s="19"/>
    </row>
    <row r="20" customHeight="1" spans="1:4">
      <c r="A20" s="12"/>
      <c r="B20" s="23" t="s">
        <v>253</v>
      </c>
      <c r="C20" s="14" t="s">
        <v>254</v>
      </c>
      <c r="D20" s="19"/>
    </row>
    <row r="21" customHeight="1" spans="1:4">
      <c r="A21" s="12"/>
      <c r="B21" s="23" t="s">
        <v>255</v>
      </c>
      <c r="C21" s="14" t="s">
        <v>256</v>
      </c>
      <c r="D21" s="19"/>
    </row>
    <row r="22" customHeight="1" spans="1:4">
      <c r="A22" s="12"/>
      <c r="B22" s="23" t="s">
        <v>257</v>
      </c>
      <c r="C22" s="14" t="s">
        <v>258</v>
      </c>
      <c r="D22" s="19"/>
    </row>
    <row r="23" customHeight="1" spans="1:4">
      <c r="A23" s="12"/>
      <c r="B23" s="23" t="s">
        <v>259</v>
      </c>
      <c r="C23" s="14" t="s">
        <v>260</v>
      </c>
      <c r="D23" s="19"/>
    </row>
    <row r="24" customHeight="1" spans="1:4">
      <c r="A24" s="12"/>
      <c r="B24" s="23" t="s">
        <v>261</v>
      </c>
      <c r="C24" s="14" t="s">
        <v>262</v>
      </c>
      <c r="D24" s="19"/>
    </row>
    <row r="25" customHeight="1" spans="1:4">
      <c r="A25" s="12"/>
      <c r="B25" s="23" t="s">
        <v>263</v>
      </c>
      <c r="C25" s="14" t="s">
        <v>264</v>
      </c>
      <c r="D25" s="21"/>
    </row>
  </sheetData>
  <mergeCells count="3">
    <mergeCell ref="A2:A12"/>
    <mergeCell ref="A13:A25"/>
    <mergeCell ref="D2:D25"/>
  </mergeCells>
  <conditionalFormatting sqref="B1:B21">
    <cfRule type="duplicateValues" dxfId="0" priority="1"/>
  </conditionalFormatting>
  <conditionalFormatting sqref="C1:C21">
    <cfRule type="duplicateValues" dxfId="0" priority="2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25"/>
  <sheetViews>
    <sheetView topLeftCell="A5" workbookViewId="0">
      <selection activeCell="C5" sqref="C$1:C$1048576"/>
    </sheetView>
  </sheetViews>
  <sheetFormatPr defaultColWidth="9" defaultRowHeight="20.1" customHeight="1" outlineLevelCol="5"/>
  <cols>
    <col min="1" max="2" width="9" style="1"/>
    <col min="3" max="3" width="14.625" style="10" customWidth="1"/>
    <col min="4" max="4" width="22.4166666666667" customWidth="1"/>
  </cols>
  <sheetData>
    <row r="1" customHeight="1" spans="1:4">
      <c r="A1" s="5" t="s">
        <v>215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265</v>
      </c>
      <c r="C2" s="14" t="s">
        <v>266</v>
      </c>
      <c r="D2" s="9" t="s">
        <v>267</v>
      </c>
    </row>
    <row r="3" customHeight="1" spans="1:4">
      <c r="A3" s="12"/>
      <c r="B3" s="13" t="s">
        <v>268</v>
      </c>
      <c r="C3" s="14" t="s">
        <v>269</v>
      </c>
      <c r="D3" s="9"/>
    </row>
    <row r="4" customHeight="1" spans="1:4">
      <c r="A4" s="12"/>
      <c r="B4" s="13" t="s">
        <v>270</v>
      </c>
      <c r="C4" s="14" t="s">
        <v>271</v>
      </c>
      <c r="D4" s="9"/>
    </row>
    <row r="5" customHeight="1" spans="1:4">
      <c r="A5" s="12"/>
      <c r="B5" s="13" t="s">
        <v>272</v>
      </c>
      <c r="C5" s="14" t="s">
        <v>273</v>
      </c>
      <c r="D5" s="9"/>
    </row>
    <row r="6" customHeight="1" spans="1:4">
      <c r="A6" s="12"/>
      <c r="B6" s="13" t="s">
        <v>274</v>
      </c>
      <c r="C6" s="14" t="s">
        <v>275</v>
      </c>
      <c r="D6" s="9"/>
    </row>
    <row r="7" customHeight="1" spans="1:4">
      <c r="A7" s="12"/>
      <c r="B7" s="13" t="s">
        <v>276</v>
      </c>
      <c r="C7" s="14" t="s">
        <v>277</v>
      </c>
      <c r="D7" s="9"/>
    </row>
    <row r="8" customHeight="1" spans="1:4">
      <c r="A8" s="12"/>
      <c r="B8" s="13" t="s">
        <v>278</v>
      </c>
      <c r="C8" s="14" t="s">
        <v>279</v>
      </c>
      <c r="D8" s="9"/>
    </row>
    <row r="9" customHeight="1" spans="1:4">
      <c r="A9" s="12"/>
      <c r="B9" s="13" t="s">
        <v>280</v>
      </c>
      <c r="C9" s="14" t="s">
        <v>281</v>
      </c>
      <c r="D9" s="9"/>
    </row>
    <row r="10" customHeight="1" spans="1:4">
      <c r="A10" s="12"/>
      <c r="B10" s="13" t="s">
        <v>282</v>
      </c>
      <c r="C10" s="14" t="s">
        <v>283</v>
      </c>
      <c r="D10" s="9"/>
    </row>
    <row r="11" customHeight="1" spans="1:4">
      <c r="A11" s="12"/>
      <c r="B11" s="13" t="s">
        <v>284</v>
      </c>
      <c r="C11" s="14" t="s">
        <v>285</v>
      </c>
      <c r="D11" s="9"/>
    </row>
    <row r="12" customHeight="1" spans="1:4">
      <c r="A12" s="12"/>
      <c r="B12" s="13" t="s">
        <v>286</v>
      </c>
      <c r="C12" s="14" t="s">
        <v>287</v>
      </c>
      <c r="D12" s="9"/>
    </row>
    <row r="13" customHeight="1" spans="1:4">
      <c r="A13" s="12" t="s">
        <v>188</v>
      </c>
      <c r="B13" s="13" t="s">
        <v>288</v>
      </c>
      <c r="C13" s="14" t="s">
        <v>289</v>
      </c>
      <c r="D13" s="9"/>
    </row>
    <row r="14" customHeight="1" spans="1:6">
      <c r="A14" s="12"/>
      <c r="B14" s="13" t="s">
        <v>290</v>
      </c>
      <c r="C14" s="14" t="s">
        <v>291</v>
      </c>
      <c r="D14" s="9"/>
      <c r="F14" s="22"/>
    </row>
    <row r="15" customHeight="1" spans="1:4">
      <c r="A15" s="12"/>
      <c r="B15" s="13" t="s">
        <v>292</v>
      </c>
      <c r="C15" s="14" t="s">
        <v>293</v>
      </c>
      <c r="D15" s="9"/>
    </row>
    <row r="16" customHeight="1" spans="1:4">
      <c r="A16" s="12"/>
      <c r="B16" s="13" t="s">
        <v>294</v>
      </c>
      <c r="C16" s="14" t="s">
        <v>295</v>
      </c>
      <c r="D16" s="9"/>
    </row>
    <row r="17" customHeight="1" spans="1:4">
      <c r="A17" s="12"/>
      <c r="B17" s="13" t="s">
        <v>296</v>
      </c>
      <c r="C17" s="14" t="s">
        <v>297</v>
      </c>
      <c r="D17" s="9"/>
    </row>
    <row r="18" customHeight="1" spans="1:4">
      <c r="A18" s="12"/>
      <c r="B18" s="13" t="s">
        <v>298</v>
      </c>
      <c r="C18" s="14" t="s">
        <v>299</v>
      </c>
      <c r="D18" s="9"/>
    </row>
    <row r="19" customHeight="1" spans="1:4">
      <c r="A19" s="12"/>
      <c r="B19" s="13" t="s">
        <v>300</v>
      </c>
      <c r="C19" s="14" t="s">
        <v>301</v>
      </c>
      <c r="D19" s="9"/>
    </row>
    <row r="20" customHeight="1" spans="1:4">
      <c r="A20" s="12"/>
      <c r="B20" s="13" t="s">
        <v>302</v>
      </c>
      <c r="C20" s="14" t="s">
        <v>303</v>
      </c>
      <c r="D20" s="9"/>
    </row>
    <row r="21" customHeight="1" spans="1:4">
      <c r="A21" s="12"/>
      <c r="B21" s="13" t="s">
        <v>304</v>
      </c>
      <c r="C21" s="14" t="s">
        <v>305</v>
      </c>
      <c r="D21" s="9"/>
    </row>
    <row r="22" customHeight="1" spans="1:4">
      <c r="A22" s="12"/>
      <c r="B22" s="13" t="s">
        <v>306</v>
      </c>
      <c r="C22" s="14" t="s">
        <v>307</v>
      </c>
      <c r="D22" s="9"/>
    </row>
    <row r="23" customHeight="1" spans="1:4">
      <c r="A23" s="12"/>
      <c r="B23" s="13" t="s">
        <v>308</v>
      </c>
      <c r="C23" s="14" t="s">
        <v>309</v>
      </c>
      <c r="D23" s="9"/>
    </row>
    <row r="24" customHeight="1" spans="1:4">
      <c r="A24" s="12"/>
      <c r="B24" s="13" t="s">
        <v>310</v>
      </c>
      <c r="C24" s="14" t="s">
        <v>311</v>
      </c>
      <c r="D24" s="9"/>
    </row>
    <row r="25" customHeight="1" spans="1:4">
      <c r="A25" s="12"/>
      <c r="B25" s="13" t="s">
        <v>312</v>
      </c>
      <c r="C25" s="14" t="s">
        <v>313</v>
      </c>
      <c r="D25" s="9"/>
    </row>
  </sheetData>
  <mergeCells count="3">
    <mergeCell ref="A2:A12"/>
    <mergeCell ref="A13:A25"/>
    <mergeCell ref="D2:D25"/>
  </mergeCells>
  <conditionalFormatting sqref="B1:B21">
    <cfRule type="duplicateValues" dxfId="0" priority="1"/>
  </conditionalFormatting>
  <conditionalFormatting sqref="C1:C21">
    <cfRule type="duplicateValues" dxfId="0" priority="3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25"/>
  <sheetViews>
    <sheetView topLeftCell="A7" workbookViewId="0">
      <selection activeCell="B7" sqref="B$1:C$1048576"/>
    </sheetView>
  </sheetViews>
  <sheetFormatPr defaultColWidth="9" defaultRowHeight="20.1" customHeight="1" outlineLevelCol="4"/>
  <cols>
    <col min="1" max="2" width="9" style="1"/>
    <col min="3" max="3" width="14.625" style="10" customWidth="1"/>
    <col min="4" max="4" width="23.4166666666667" customWidth="1"/>
  </cols>
  <sheetData>
    <row r="1" customHeight="1" spans="1:4">
      <c r="A1" s="5" t="s">
        <v>215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314</v>
      </c>
      <c r="C2" s="17" t="s">
        <v>315</v>
      </c>
      <c r="D2" s="18" t="s">
        <v>316</v>
      </c>
    </row>
    <row r="3" customHeight="1" spans="1:4">
      <c r="A3" s="12"/>
      <c r="B3" s="13" t="s">
        <v>317</v>
      </c>
      <c r="C3" s="17" t="s">
        <v>318</v>
      </c>
      <c r="D3" s="19"/>
    </row>
    <row r="4" customHeight="1" spans="1:4">
      <c r="A4" s="12"/>
      <c r="B4" s="13" t="s">
        <v>319</v>
      </c>
      <c r="C4" s="17" t="s">
        <v>320</v>
      </c>
      <c r="D4" s="19"/>
    </row>
    <row r="5" customHeight="1" spans="1:4">
      <c r="A5" s="12"/>
      <c r="B5" s="13" t="s">
        <v>321</v>
      </c>
      <c r="C5" s="17" t="s">
        <v>322</v>
      </c>
      <c r="D5" s="19"/>
    </row>
    <row r="6" customHeight="1" spans="1:4">
      <c r="A6" s="12"/>
      <c r="B6" s="13" t="s">
        <v>323</v>
      </c>
      <c r="C6" s="17" t="s">
        <v>324</v>
      </c>
      <c r="D6" s="19"/>
    </row>
    <row r="7" customHeight="1" spans="1:4">
      <c r="A7" s="12"/>
      <c r="B7" s="13" t="s">
        <v>325</v>
      </c>
      <c r="C7" s="17" t="s">
        <v>326</v>
      </c>
      <c r="D7" s="19"/>
    </row>
    <row r="8" customHeight="1" spans="1:5">
      <c r="A8" s="12"/>
      <c r="B8" s="13" t="s">
        <v>327</v>
      </c>
      <c r="C8" s="17" t="s">
        <v>328</v>
      </c>
      <c r="D8" s="19"/>
      <c r="E8" s="20"/>
    </row>
    <row r="9" customHeight="1" spans="1:4">
      <c r="A9" s="12"/>
      <c r="B9" s="13" t="s">
        <v>329</v>
      </c>
      <c r="C9" s="17" t="s">
        <v>330</v>
      </c>
      <c r="D9" s="19"/>
    </row>
    <row r="10" customHeight="1" spans="1:4">
      <c r="A10" s="12"/>
      <c r="B10" s="13" t="s">
        <v>331</v>
      </c>
      <c r="C10" s="17" t="s">
        <v>332</v>
      </c>
      <c r="D10" s="19"/>
    </row>
    <row r="11" customHeight="1" spans="1:4">
      <c r="A11" s="12"/>
      <c r="B11" s="13" t="s">
        <v>333</v>
      </c>
      <c r="C11" s="17" t="s">
        <v>334</v>
      </c>
      <c r="D11" s="19"/>
    </row>
    <row r="12" customHeight="1" spans="1:4">
      <c r="A12" s="12"/>
      <c r="B12" s="13" t="s">
        <v>335</v>
      </c>
      <c r="C12" s="17" t="s">
        <v>336</v>
      </c>
      <c r="D12" s="19"/>
    </row>
    <row r="13" customHeight="1" spans="1:4">
      <c r="A13" s="12" t="s">
        <v>188</v>
      </c>
      <c r="B13" s="13" t="s">
        <v>337</v>
      </c>
      <c r="C13" s="17" t="s">
        <v>338</v>
      </c>
      <c r="D13" s="19"/>
    </row>
    <row r="14" customHeight="1" spans="1:4">
      <c r="A14" s="12"/>
      <c r="B14" s="13" t="s">
        <v>339</v>
      </c>
      <c r="C14" s="17" t="s">
        <v>340</v>
      </c>
      <c r="D14" s="19"/>
    </row>
    <row r="15" customHeight="1" spans="1:4">
      <c r="A15" s="12"/>
      <c r="B15" s="13" t="s">
        <v>341</v>
      </c>
      <c r="C15" s="17" t="s">
        <v>342</v>
      </c>
      <c r="D15" s="19"/>
    </row>
    <row r="16" customHeight="1" spans="1:4">
      <c r="A16" s="12"/>
      <c r="B16" s="13" t="s">
        <v>343</v>
      </c>
      <c r="C16" s="17" t="s">
        <v>344</v>
      </c>
      <c r="D16" s="19"/>
    </row>
    <row r="17" customHeight="1" spans="1:4">
      <c r="A17" s="12"/>
      <c r="B17" s="13" t="s">
        <v>345</v>
      </c>
      <c r="C17" s="17" t="s">
        <v>346</v>
      </c>
      <c r="D17" s="19"/>
    </row>
    <row r="18" customHeight="1" spans="1:4">
      <c r="A18" s="12"/>
      <c r="B18" s="13" t="s">
        <v>347</v>
      </c>
      <c r="C18" s="17" t="s">
        <v>348</v>
      </c>
      <c r="D18" s="19"/>
    </row>
    <row r="19" customHeight="1" spans="1:4">
      <c r="A19" s="12"/>
      <c r="B19" s="13" t="s">
        <v>349</v>
      </c>
      <c r="C19" s="17" t="s">
        <v>350</v>
      </c>
      <c r="D19" s="19"/>
    </row>
    <row r="20" customHeight="1" spans="1:4">
      <c r="A20" s="12"/>
      <c r="B20" s="13" t="s">
        <v>351</v>
      </c>
      <c r="C20" s="17" t="s">
        <v>352</v>
      </c>
      <c r="D20" s="19"/>
    </row>
    <row r="21" customHeight="1" spans="1:4">
      <c r="A21" s="12"/>
      <c r="B21" s="13" t="s">
        <v>353</v>
      </c>
      <c r="C21" s="17" t="s">
        <v>354</v>
      </c>
      <c r="D21" s="19"/>
    </row>
    <row r="22" customHeight="1" spans="1:4">
      <c r="A22" s="12"/>
      <c r="B22" s="13" t="s">
        <v>355</v>
      </c>
      <c r="C22" s="17" t="s">
        <v>356</v>
      </c>
      <c r="D22" s="19"/>
    </row>
    <row r="23" customHeight="1" spans="1:4">
      <c r="A23" s="12"/>
      <c r="B23" s="13" t="s">
        <v>357</v>
      </c>
      <c r="C23" s="17" t="s">
        <v>358</v>
      </c>
      <c r="D23" s="19"/>
    </row>
    <row r="24" customHeight="1" spans="1:4">
      <c r="A24" s="12"/>
      <c r="B24" s="13" t="s">
        <v>359</v>
      </c>
      <c r="C24" s="17" t="s">
        <v>360</v>
      </c>
      <c r="D24" s="19"/>
    </row>
    <row r="25" customHeight="1" spans="1:4">
      <c r="A25" s="12"/>
      <c r="B25" s="13" t="s">
        <v>361</v>
      </c>
      <c r="C25" s="17" t="s">
        <v>362</v>
      </c>
      <c r="D25" s="21"/>
    </row>
  </sheetData>
  <mergeCells count="3">
    <mergeCell ref="A2:A12"/>
    <mergeCell ref="A13:A25"/>
    <mergeCell ref="D2:D25"/>
  </mergeCells>
  <conditionalFormatting sqref="B1:B21">
    <cfRule type="duplicateValues" dxfId="0" priority="1"/>
  </conditionalFormatting>
  <conditionalFormatting sqref="C1:C21">
    <cfRule type="duplicateValues" dxfId="0" priority="3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25"/>
  <sheetViews>
    <sheetView topLeftCell="A5" workbookViewId="0">
      <selection activeCell="C5" sqref="C$1:C$1048576"/>
    </sheetView>
  </sheetViews>
  <sheetFormatPr defaultColWidth="9" defaultRowHeight="20.1" customHeight="1" outlineLevelCol="3"/>
  <cols>
    <col min="1" max="2" width="9" style="1"/>
    <col min="3" max="3" width="14.625" style="10" customWidth="1"/>
    <col min="4" max="4" width="22" customWidth="1"/>
  </cols>
  <sheetData>
    <row r="1" customHeight="1" spans="1:4">
      <c r="A1" s="5" t="s">
        <v>215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363</v>
      </c>
      <c r="C2" s="14" t="s">
        <v>364</v>
      </c>
      <c r="D2" s="9" t="s">
        <v>365</v>
      </c>
    </row>
    <row r="3" customHeight="1" spans="1:4">
      <c r="A3" s="12"/>
      <c r="B3" s="13" t="s">
        <v>366</v>
      </c>
      <c r="C3" s="14" t="s">
        <v>367</v>
      </c>
      <c r="D3" s="9"/>
    </row>
    <row r="4" customHeight="1" spans="1:4">
      <c r="A4" s="12"/>
      <c r="B4" s="13" t="s">
        <v>368</v>
      </c>
      <c r="C4" s="14" t="s">
        <v>369</v>
      </c>
      <c r="D4" s="9"/>
    </row>
    <row r="5" customHeight="1" spans="1:4">
      <c r="A5" s="12"/>
      <c r="B5" s="13" t="s">
        <v>370</v>
      </c>
      <c r="C5" s="14" t="s">
        <v>371</v>
      </c>
      <c r="D5" s="9"/>
    </row>
    <row r="6" customHeight="1" spans="1:4">
      <c r="A6" s="12"/>
      <c r="B6" s="13" t="s">
        <v>372</v>
      </c>
      <c r="C6" s="14" t="s">
        <v>373</v>
      </c>
      <c r="D6" s="9"/>
    </row>
    <row r="7" customHeight="1" spans="1:4">
      <c r="A7" s="12"/>
      <c r="B7" s="13" t="s">
        <v>374</v>
      </c>
      <c r="C7" s="14" t="s">
        <v>375</v>
      </c>
      <c r="D7" s="9"/>
    </row>
    <row r="8" customHeight="1" spans="1:4">
      <c r="A8" s="12"/>
      <c r="B8" s="13" t="s">
        <v>376</v>
      </c>
      <c r="C8" s="14" t="s">
        <v>377</v>
      </c>
      <c r="D8" s="9"/>
    </row>
    <row r="9" customHeight="1" spans="1:4">
      <c r="A9" s="12"/>
      <c r="B9" s="13" t="s">
        <v>378</v>
      </c>
      <c r="C9" s="14" t="s">
        <v>379</v>
      </c>
      <c r="D9" s="9"/>
    </row>
    <row r="10" customHeight="1" spans="1:4">
      <c r="A10" s="12"/>
      <c r="B10" s="13" t="s">
        <v>380</v>
      </c>
      <c r="C10" s="14" t="s">
        <v>381</v>
      </c>
      <c r="D10" s="9"/>
    </row>
    <row r="11" customHeight="1" spans="1:4">
      <c r="A11" s="12"/>
      <c r="B11" s="13" t="s">
        <v>382</v>
      </c>
      <c r="C11" s="14" t="s">
        <v>383</v>
      </c>
      <c r="D11" s="9"/>
    </row>
    <row r="12" customHeight="1" spans="1:4">
      <c r="A12" s="12"/>
      <c r="B12" s="13" t="s">
        <v>384</v>
      </c>
      <c r="C12" s="14" t="s">
        <v>385</v>
      </c>
      <c r="D12" s="9"/>
    </row>
    <row r="13" customHeight="1" spans="1:4">
      <c r="A13" s="12" t="s">
        <v>188</v>
      </c>
      <c r="B13" s="13" t="s">
        <v>386</v>
      </c>
      <c r="C13" s="14" t="s">
        <v>387</v>
      </c>
      <c r="D13" s="9"/>
    </row>
    <row r="14" customHeight="1" spans="1:4">
      <c r="A14" s="12"/>
      <c r="B14" s="13" t="s">
        <v>388</v>
      </c>
      <c r="C14" s="14" t="s">
        <v>389</v>
      </c>
      <c r="D14" s="9"/>
    </row>
    <row r="15" customHeight="1" spans="1:4">
      <c r="A15" s="12"/>
      <c r="B15" s="13" t="s">
        <v>390</v>
      </c>
      <c r="C15" s="14" t="s">
        <v>391</v>
      </c>
      <c r="D15" s="9"/>
    </row>
    <row r="16" customHeight="1" spans="1:4">
      <c r="A16" s="12"/>
      <c r="B16" s="13" t="s">
        <v>392</v>
      </c>
      <c r="C16" s="14" t="s">
        <v>393</v>
      </c>
      <c r="D16" s="9"/>
    </row>
    <row r="17" customHeight="1" spans="1:4">
      <c r="A17" s="12"/>
      <c r="B17" s="13" t="s">
        <v>394</v>
      </c>
      <c r="C17" s="14" t="s">
        <v>395</v>
      </c>
      <c r="D17" s="9"/>
    </row>
    <row r="18" customHeight="1" spans="1:4">
      <c r="A18" s="12"/>
      <c r="B18" s="13" t="s">
        <v>396</v>
      </c>
      <c r="C18" s="14" t="s">
        <v>397</v>
      </c>
      <c r="D18" s="9"/>
    </row>
    <row r="19" customHeight="1" spans="1:4">
      <c r="A19" s="12"/>
      <c r="B19" s="13" t="s">
        <v>398</v>
      </c>
      <c r="C19" s="14" t="s">
        <v>399</v>
      </c>
      <c r="D19" s="9"/>
    </row>
    <row r="20" customHeight="1" spans="1:4">
      <c r="A20" s="12"/>
      <c r="B20" s="13" t="s">
        <v>400</v>
      </c>
      <c r="C20" s="14" t="s">
        <v>401</v>
      </c>
      <c r="D20" s="9"/>
    </row>
    <row r="21" customHeight="1" spans="1:4">
      <c r="A21" s="12"/>
      <c r="B21" s="13" t="s">
        <v>402</v>
      </c>
      <c r="C21" s="14" t="s">
        <v>403</v>
      </c>
      <c r="D21" s="9"/>
    </row>
    <row r="22" customHeight="1" spans="1:4">
      <c r="A22" s="12"/>
      <c r="B22" s="13" t="s">
        <v>404</v>
      </c>
      <c r="C22" s="14" t="s">
        <v>405</v>
      </c>
      <c r="D22" s="9"/>
    </row>
    <row r="23" customHeight="1" spans="1:4">
      <c r="A23" s="12"/>
      <c r="B23" s="13" t="s">
        <v>406</v>
      </c>
      <c r="C23" s="14" t="s">
        <v>407</v>
      </c>
      <c r="D23" s="9"/>
    </row>
    <row r="24" customHeight="1" spans="1:4">
      <c r="A24" s="12"/>
      <c r="B24" s="13" t="s">
        <v>408</v>
      </c>
      <c r="C24" s="14" t="s">
        <v>409</v>
      </c>
      <c r="D24" s="9"/>
    </row>
    <row r="25" customHeight="1" spans="1:4">
      <c r="A25" s="12"/>
      <c r="B25" s="13" t="s">
        <v>410</v>
      </c>
      <c r="C25" s="14" t="s">
        <v>411</v>
      </c>
      <c r="D25" s="9"/>
    </row>
  </sheetData>
  <mergeCells count="3">
    <mergeCell ref="A2:A12"/>
    <mergeCell ref="A13:A25"/>
    <mergeCell ref="D2:D25"/>
  </mergeCells>
  <conditionalFormatting sqref="B1:B21">
    <cfRule type="duplicateValues" dxfId="0" priority="1"/>
  </conditionalFormatting>
  <conditionalFormatting sqref="C1:C21">
    <cfRule type="duplicateValues" dxfId="0" priority="3"/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25"/>
  <sheetViews>
    <sheetView topLeftCell="A6" workbookViewId="0">
      <selection activeCell="G16" sqref="G16"/>
    </sheetView>
  </sheetViews>
  <sheetFormatPr defaultColWidth="9" defaultRowHeight="20.1" customHeight="1" outlineLevelCol="4"/>
  <cols>
    <col min="1" max="2" width="9" style="1"/>
    <col min="3" max="3" width="14.625" style="10" customWidth="1"/>
    <col min="4" max="4" width="24.3333333333333" customWidth="1"/>
    <col min="5" max="5" width="23.75" customWidth="1"/>
  </cols>
  <sheetData>
    <row r="1" customHeight="1" spans="1:4">
      <c r="A1" s="5" t="s">
        <v>215</v>
      </c>
      <c r="B1" s="5" t="s">
        <v>1</v>
      </c>
      <c r="C1" s="11" t="s">
        <v>2</v>
      </c>
      <c r="D1" s="5" t="s">
        <v>60</v>
      </c>
    </row>
    <row r="2" customHeight="1" spans="1:4">
      <c r="A2" s="12" t="s">
        <v>4</v>
      </c>
      <c r="B2" s="13" t="s">
        <v>412</v>
      </c>
      <c r="C2" s="14" t="s">
        <v>413</v>
      </c>
      <c r="D2" s="15" t="s">
        <v>414</v>
      </c>
    </row>
    <row r="3" customHeight="1" spans="1:4">
      <c r="A3" s="12"/>
      <c r="B3" s="13" t="s">
        <v>415</v>
      </c>
      <c r="C3" s="14" t="s">
        <v>416</v>
      </c>
      <c r="D3" s="15"/>
    </row>
    <row r="4" customHeight="1" spans="1:4">
      <c r="A4" s="12"/>
      <c r="B4" s="13" t="s">
        <v>417</v>
      </c>
      <c r="C4" s="14" t="s">
        <v>418</v>
      </c>
      <c r="D4" s="15"/>
    </row>
    <row r="5" customHeight="1" spans="1:4">
      <c r="A5" s="12"/>
      <c r="B5" s="13" t="s">
        <v>419</v>
      </c>
      <c r="C5" s="14" t="s">
        <v>420</v>
      </c>
      <c r="D5" s="15"/>
    </row>
    <row r="6" customHeight="1" spans="1:4">
      <c r="A6" s="12"/>
      <c r="B6" s="13" t="s">
        <v>421</v>
      </c>
      <c r="C6" s="14" t="s">
        <v>422</v>
      </c>
      <c r="D6" s="15"/>
    </row>
    <row r="7" customHeight="1" spans="1:4">
      <c r="A7" s="12"/>
      <c r="B7" s="13" t="s">
        <v>423</v>
      </c>
      <c r="C7" s="14" t="s">
        <v>424</v>
      </c>
      <c r="D7" s="15"/>
    </row>
    <row r="8" customHeight="1" spans="1:4">
      <c r="A8" s="12"/>
      <c r="B8" s="13" t="s">
        <v>425</v>
      </c>
      <c r="C8" s="14" t="s">
        <v>426</v>
      </c>
      <c r="D8" s="15"/>
    </row>
    <row r="9" customHeight="1" spans="1:5">
      <c r="A9" s="12"/>
      <c r="B9" s="13" t="s">
        <v>427</v>
      </c>
      <c r="C9" s="14" t="s">
        <v>428</v>
      </c>
      <c r="D9" s="15"/>
      <c r="E9" s="16"/>
    </row>
    <row r="10" customHeight="1" spans="1:4">
      <c r="A10" s="12"/>
      <c r="B10" s="13" t="s">
        <v>429</v>
      </c>
      <c r="C10" s="14" t="s">
        <v>430</v>
      </c>
      <c r="D10" s="15"/>
    </row>
    <row r="11" customHeight="1" spans="1:4">
      <c r="A11" s="12"/>
      <c r="B11" s="13" t="s">
        <v>431</v>
      </c>
      <c r="C11" s="14" t="s">
        <v>432</v>
      </c>
      <c r="D11" s="15"/>
    </row>
    <row r="12" customHeight="1" spans="1:4">
      <c r="A12" s="12"/>
      <c r="B12" s="13" t="s">
        <v>433</v>
      </c>
      <c r="C12" s="14" t="s">
        <v>434</v>
      </c>
      <c r="D12" s="15"/>
    </row>
    <row r="13" customHeight="1" spans="1:4">
      <c r="A13" s="12" t="s">
        <v>188</v>
      </c>
      <c r="B13" s="13" t="s">
        <v>435</v>
      </c>
      <c r="C13" s="14" t="s">
        <v>436</v>
      </c>
      <c r="D13" s="15"/>
    </row>
    <row r="14" customHeight="1" spans="1:4">
      <c r="A14" s="12"/>
      <c r="B14" s="13" t="s">
        <v>437</v>
      </c>
      <c r="C14" s="14" t="s">
        <v>438</v>
      </c>
      <c r="D14" s="15"/>
    </row>
    <row r="15" customHeight="1" spans="1:4">
      <c r="A15" s="12"/>
      <c r="B15" s="13" t="s">
        <v>439</v>
      </c>
      <c r="C15" s="14" t="s">
        <v>440</v>
      </c>
      <c r="D15" s="15"/>
    </row>
    <row r="16" customHeight="1" spans="1:4">
      <c r="A16" s="12"/>
      <c r="B16" s="13" t="s">
        <v>441</v>
      </c>
      <c r="C16" s="14" t="s">
        <v>442</v>
      </c>
      <c r="D16" s="15"/>
    </row>
    <row r="17" customHeight="1" spans="1:4">
      <c r="A17" s="12"/>
      <c r="B17" s="13" t="s">
        <v>443</v>
      </c>
      <c r="C17" s="14" t="s">
        <v>444</v>
      </c>
      <c r="D17" s="15"/>
    </row>
    <row r="18" customHeight="1" spans="1:4">
      <c r="A18" s="12"/>
      <c r="B18" s="13" t="s">
        <v>445</v>
      </c>
      <c r="C18" s="14" t="s">
        <v>446</v>
      </c>
      <c r="D18" s="15"/>
    </row>
    <row r="19" customHeight="1" spans="1:4">
      <c r="A19" s="12"/>
      <c r="B19" s="13" t="s">
        <v>447</v>
      </c>
      <c r="C19" s="14" t="s">
        <v>448</v>
      </c>
      <c r="D19" s="15"/>
    </row>
    <row r="20" customHeight="1" spans="1:4">
      <c r="A20" s="12"/>
      <c r="B20" s="13" t="s">
        <v>449</v>
      </c>
      <c r="C20" s="14" t="s">
        <v>450</v>
      </c>
      <c r="D20" s="15"/>
    </row>
    <row r="21" customHeight="1" spans="1:4">
      <c r="A21" s="12"/>
      <c r="B21" s="13" t="s">
        <v>451</v>
      </c>
      <c r="C21" s="14" t="s">
        <v>452</v>
      </c>
      <c r="D21" s="15"/>
    </row>
    <row r="22" customHeight="1" spans="1:4">
      <c r="A22" s="12"/>
      <c r="B22" s="13" t="s">
        <v>453</v>
      </c>
      <c r="C22" s="14" t="s">
        <v>454</v>
      </c>
      <c r="D22" s="15"/>
    </row>
    <row r="23" customHeight="1" spans="1:4">
      <c r="A23" s="12"/>
      <c r="B23" s="13" t="s">
        <v>455</v>
      </c>
      <c r="C23" s="14" t="s">
        <v>456</v>
      </c>
      <c r="D23" s="15"/>
    </row>
    <row r="24" customHeight="1" spans="1:4">
      <c r="A24" s="12"/>
      <c r="B24" s="13" t="s">
        <v>457</v>
      </c>
      <c r="C24" s="14" t="s">
        <v>458</v>
      </c>
      <c r="D24" s="15"/>
    </row>
    <row r="25" customHeight="1" spans="1:4">
      <c r="A25" s="12"/>
      <c r="B25" s="13" t="s">
        <v>459</v>
      </c>
      <c r="C25" s="14" t="s">
        <v>460</v>
      </c>
      <c r="D25" s="15"/>
    </row>
  </sheetData>
  <mergeCells count="3">
    <mergeCell ref="A2:A12"/>
    <mergeCell ref="A13:A25"/>
    <mergeCell ref="D2:D25"/>
  </mergeCells>
  <conditionalFormatting sqref="B1:B21">
    <cfRule type="duplicateValues" dxfId="0" priority="73"/>
  </conditionalFormatting>
  <conditionalFormatting sqref="C1:C21">
    <cfRule type="duplicateValues" dxfId="0" priority="7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畜牧1</vt:lpstr>
      <vt:lpstr>畜牧2</vt:lpstr>
      <vt:lpstr>畜牧3</vt:lpstr>
      <vt:lpstr>畜牧4</vt:lpstr>
      <vt:lpstr>畜牧5</vt:lpstr>
      <vt:lpstr>畜牧6</vt:lpstr>
      <vt:lpstr>畜牧7</vt:lpstr>
      <vt:lpstr>畜牧8</vt:lpstr>
      <vt:lpstr>畜牧9</vt:lpstr>
      <vt:lpstr>畜牧非全日制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旧日足迹1415376141</cp:lastModifiedBy>
  <dcterms:created xsi:type="dcterms:W3CDTF">2015-06-05T18:19:00Z</dcterms:created>
  <dcterms:modified xsi:type="dcterms:W3CDTF">2025-03-24T15:33:26Z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0EA90CFBDBE24111B114B9211B5C9FD6_13</vt:lpwstr>
  </property>
  <property fmtid="{D5CDD505-2E9C-101B-9397-08002B2CF9AE}" pid="3" name="KSOProductBuildVer">
    <vt:lpwstr>2052-12.1.0.20305</vt:lpwstr>
  </property>
</Properties>
</file>